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SkyDrive\Rutgers\Spring 2018\Independent Study\Argument_Mining\"/>
    </mc:Choice>
  </mc:AlternateContent>
  <bookViews>
    <workbookView xWindow="0" yWindow="0" windowWidth="28800" windowHeight="12525"/>
  </bookViews>
  <sheets>
    <sheet name="test2" sheetId="1" r:id="rId1"/>
  </sheets>
  <calcPr calcId="0"/>
</workbook>
</file>

<file path=xl/calcChain.xml><?xml version="1.0" encoding="utf-8"?>
<calcChain xmlns="http://schemas.openxmlformats.org/spreadsheetml/2006/main">
  <c r="AA6767" i="1" l="1"/>
  <c r="AC3" i="1"/>
  <c r="AC2" i="1"/>
  <c r="U6767" i="1"/>
  <c r="W3" i="1"/>
  <c r="W2" i="1"/>
  <c r="O6767" i="1"/>
  <c r="Q3" i="1"/>
  <c r="Q2" i="1"/>
  <c r="I6767" i="1"/>
  <c r="K3" i="1"/>
  <c r="K2" i="1"/>
  <c r="E3" i="1"/>
  <c r="E2" i="1"/>
  <c r="C6767" i="1"/>
</calcChain>
</file>

<file path=xl/sharedStrings.xml><?xml version="1.0" encoding="utf-8"?>
<sst xmlns="http://schemas.openxmlformats.org/spreadsheetml/2006/main" count="60480" uniqueCount="2234">
  <si>
    <t>annotations</t>
  </si>
  <si>
    <t>words</t>
  </si>
  <si>
    <t>"TITLE:</t>
  </si>
  <si>
    <t>TA3TA3TA4TA4TA4TA4TA4TA4TA4</t>
  </si>
  <si>
    <t>The</t>
  </si>
  <si>
    <t>Switch</t>
  </si>
  <si>
    <t>From</t>
  </si>
  <si>
    <t>iPhone</t>
  </si>
  <si>
    <t>To</t>
  </si>
  <si>
    <t>Android,</t>
  </si>
  <si>
    <t>And</t>
  </si>
  <si>
    <t>Why</t>
  </si>
  <si>
    <t>Your</t>
  </si>
  <si>
    <t>First</t>
  </si>
  <si>
    <t>Impression</t>
  </si>
  <si>
    <t>IsWrong</t>
  </si>
  <si>
    <t>&lt;p&gt;</t>
  </si>
  <si>
    <t>POSTER:</t>
  </si>
  <si>
    <t>POSTER_1</t>
  </si>
  <si>
    <t>POSTING:</t>
  </si>
  <si>
    <t>POSTED:</t>
  </si>
  <si>
    <t>Jan</t>
  </si>
  <si>
    <t>9,</t>
  </si>
  <si>
    <t>BEGIN</t>
  </si>
  <si>
    <t>POSTING</t>
  </si>
  <si>
    <t>&lt;IMAGE/&gt;</t>
  </si>
  <si>
    <t>Imagine</t>
  </si>
  <si>
    <t>if</t>
  </si>
  <si>
    <t>you</t>
  </si>
  <si>
    <t>took</t>
  </si>
  <si>
    <t>a</t>
  </si>
  <si>
    <t>longtime</t>
  </si>
  <si>
    <t>Windows</t>
  </si>
  <si>
    <t>user</t>
  </si>
  <si>
    <t>and</t>
  </si>
  <si>
    <t>sat</t>
  </si>
  <si>
    <t>them</t>
  </si>
  <si>
    <t>in</t>
  </si>
  <si>
    <t>front</t>
  </si>
  <si>
    <t>of</t>
  </si>
  <si>
    <t>Mac</t>
  </si>
  <si>
    <t>for</t>
  </si>
  <si>
    <t>couple</t>
  </si>
  <si>
    <t>days.</t>
  </si>
  <si>
    <t>They'd</t>
  </si>
  <si>
    <t>probably</t>
  </si>
  <si>
    <t>complain</t>
  </si>
  <si>
    <t>about</t>
  </si>
  <si>
    <t>superficial</t>
  </si>
  <si>
    <t>things</t>
  </si>
  <si>
    <t>like</t>
  </si>
  <si>
    <t>the</t>
  </si>
  <si>
    <t>change</t>
  </si>
  <si>
    <t>mouse</t>
  </si>
  <si>
    <t>acceleration</t>
  </si>
  <si>
    <t>unintuitive</t>
  </si>
  <si>
    <t>button</t>
  </si>
  <si>
    <t>placement</t>
  </si>
  <si>
    <t>(the</t>
  </si>
  <si>
    <t>Close</t>
  </si>
  <si>
    <t>is</t>
  </si>
  <si>
    <t>on</t>
  </si>
  <si>
    <t>opposite</t>
  </si>
  <si>
    <t>side</t>
  </si>
  <si>
    <t>window).</t>
  </si>
  <si>
    <t>It's</t>
  </si>
  <si>
    <t>not</t>
  </si>
  <si>
    <t>until</t>
  </si>
  <si>
    <t>week</t>
  </si>
  <si>
    <t>or</t>
  </si>
  <si>
    <t>two</t>
  </si>
  <si>
    <t>after</t>
  </si>
  <si>
    <t>start</t>
  </si>
  <si>
    <t>using</t>
  </si>
  <si>
    <t>as</t>
  </si>
  <si>
    <t>your</t>
  </si>
  <si>
    <t>primary</t>
  </si>
  <si>
    <t>computer</t>
  </si>
  <si>
    <t>that</t>
  </si>
  <si>
    <t>overcome</t>
  </si>
  <si>
    <t>these</t>
  </si>
  <si>
    <t>issues</t>
  </si>
  <si>
    <t>begin</t>
  </si>
  <si>
    <t>to</t>
  </si>
  <si>
    <t>fully</t>
  </si>
  <si>
    <t>grasp</t>
  </si>
  <si>
    <t>some</t>
  </si>
  <si>
    <t>benefits</t>
  </si>
  <si>
    <t>it</t>
  </si>
  <si>
    <t>offers.</t>
  </si>
  <si>
    <t>No,</t>
  </si>
  <si>
    <t>may</t>
  </si>
  <si>
    <t>be</t>
  </si>
  <si>
    <t>you,</t>
  </si>
  <si>
    <t>but</t>
  </si>
  <si>
    <t>there's</t>
  </si>
  <si>
    <t>really</t>
  </si>
  <si>
    <t>no</t>
  </si>
  <si>
    <t>way</t>
  </si>
  <si>
    <t>can</t>
  </si>
  <si>
    <t>tell</t>
  </si>
  <si>
    <t>sure</t>
  </si>
  <si>
    <t>without</t>
  </si>
  <si>
    <t>taking</t>
  </si>
  <si>
    <t>plunge</t>
  </si>
  <si>
    <t>one</t>
  </si>
  <si>
    <t>computer.</t>
  </si>
  <si>
    <t>same</t>
  </si>
  <si>
    <t>with</t>
  </si>
  <si>
    <t>Android.</t>
  </si>
  <si>
    <t>I</t>
  </si>
  <si>
    <t>know,</t>
  </si>
  <si>
    <t>because</t>
  </si>
  <si>
    <t>had</t>
  </si>
  <si>
    <t>experience</t>
  </si>
  <si>
    <t>when</t>
  </si>
  <si>
    <t>made</t>
  </si>
  <si>
    <t>leap</t>
  </si>
  <si>
    <t>from</t>
  </si>
  <si>
    <t>Android</t>
  </si>
  <si>
    <t>few</t>
  </si>
  <si>
    <t>months</t>
  </si>
  <si>
    <t>ago.</t>
  </si>
  <si>
    <t>When</t>
  </si>
  <si>
    <t>got</t>
  </si>
  <si>
    <t>my</t>
  </si>
  <si>
    <t>Droid,</t>
  </si>
  <si>
    <t>was</t>
  </si>
  <si>
    <t>initially</t>
  </si>
  <si>
    <t>very</t>
  </si>
  <si>
    <t>pleased</t>
  </si>
  <si>
    <t>it:\xa0the</t>
  </si>
  <si>
    <t>screen</t>
  </si>
  <si>
    <t>amazing</t>
  </si>
  <si>
    <t>device</t>
  </si>
  <si>
    <t>flies.</t>
  </si>
  <si>
    <t>But</t>
  </si>
  <si>
    <t>luster</t>
  </si>
  <si>
    <t>wore</t>
  </si>
  <si>
    <t>off,</t>
  </si>
  <si>
    <t>began</t>
  </si>
  <si>
    <t>have</t>
  </si>
  <si>
    <t>doubts.</t>
  </si>
  <si>
    <t>TA4</t>
  </si>
  <si>
    <t>couldn't</t>
  </si>
  <si>
    <t>figure</t>
  </si>
  <si>
    <t>out</t>
  </si>
  <si>
    <t>how</t>
  </si>
  <si>
    <t>access</t>
  </si>
  <si>
    <t>options</t>
  </si>
  <si>
    <t>should</t>
  </si>
  <si>
    <t>been</t>
  </si>
  <si>
    <t>readily</t>
  </si>
  <si>
    <t>visible.</t>
  </si>
  <si>
    <t>Menus</t>
  </si>
  <si>
    <t>weren't</t>
  </si>
  <si>
    <t>where</t>
  </si>
  <si>
    <t>they</t>
  </si>
  <si>
    <t>been.</t>
  </si>
  <si>
    <t>All</t>
  </si>
  <si>
    <t>all,</t>
  </si>
  <si>
    <t>me</t>
  </si>
  <si>
    <t>feel</t>
  </si>
  <si>
    <t>stupid,</t>
  </si>
  <si>
    <t>much</t>
  </si>
  <si>
    <t>what</t>
  </si>
  <si>
    <t>learned</t>
  </si>
  <si>
    <t>â€”\xa0habits</t>
  </si>
  <si>
    <t>become</t>
  </si>
  <si>
    <t>nearly</t>
  </si>
  <si>
    <t>instinct</t>
  </si>
  <si>
    <t>â€”\xa0no</t>
  </si>
  <si>
    <t>longer</t>
  </si>
  <si>
    <t>applied.</t>
  </si>
  <si>
    <t>A</t>
  </si>
  <si>
    <t>so</t>
  </si>
  <si>
    <t>later,</t>
  </si>
  <si>
    <t>clicked.</t>
  </si>
  <si>
    <t>TA1TA3TA4</t>
  </si>
  <si>
    <t>want</t>
  </si>
  <si>
    <t>an</t>
  </si>
  <si>
    <t>option</t>
  </si>
  <si>
    <t>isn't</t>
  </si>
  <si>
    <t>already</t>
  </si>
  <si>
    <t>visible,</t>
  </si>
  <si>
    <t>hit</t>
  </si>
  <si>
    <t>dedicated</t>
  </si>
  <si>
    <t>`Menu'</t>
  </si>
  <si>
    <t>just</t>
  </si>
  <si>
    <t>beneath</t>
  </si>
  <si>
    <t>screen.</t>
  </si>
  <si>
    <t>TA1TA3TA3TA3TA4TA4</t>
  </si>
  <si>
    <t>Need</t>
  </si>
  <si>
    <t>jump</t>
  </si>
  <si>
    <t>previous</t>
  </si>
  <si>
    <t>app</t>
  </si>
  <si>
    <t>web</t>
  </si>
  <si>
    <t>browser?</t>
  </si>
  <si>
    <t>TA1TA3TA3TA3TA4TA4TA5</t>
  </si>
  <si>
    <t>Hit</t>
  </si>
  <si>
    <t>`Back'</t>
  </si>
  <si>
    <t>button.</t>
  </si>
  <si>
    <t>TA1TA3TA3TA4TA4TA5</t>
  </si>
  <si>
    <t>In</t>
  </si>
  <si>
    <t>ways,</t>
  </si>
  <si>
    <t>TA1TA2TA3TA3TA4TA4TA5</t>
  </si>
  <si>
    <t>are</t>
  </si>
  <si>
    <t>actually</t>
  </si>
  <si>
    <t>better</t>
  </si>
  <si>
    <t>than</t>
  </si>
  <si>
    <t>soft</t>
  </si>
  <si>
    <t>buttons</t>
  </si>
  <si>
    <t>located</t>
  </si>
  <si>
    <t>apps,</t>
  </si>
  <si>
    <t>they're</t>
  </si>
  <si>
    <t>always</t>
  </si>
  <si>
    <t>place.</t>
  </si>
  <si>
    <t>TA1TA3</t>
  </si>
  <si>
    <t>It</t>
  </si>
  <si>
    <t>also</t>
  </si>
  <si>
    <t>saves</t>
  </si>
  <si>
    <t>real</t>
  </si>
  <si>
    <t>estate.</t>
  </si>
  <si>
    <t>Using</t>
  </si>
  <si>
    <t>has</t>
  </si>
  <si>
    <t>totally</t>
  </si>
  <si>
    <t>second</t>
  </si>
  <si>
    <t>nature</t>
  </si>
  <si>
    <t>me.</t>
  </si>
  <si>
    <t>aren't</t>
  </si>
  <si>
    <t>reason</t>
  </si>
  <si>
    <t>why</t>
  </si>
  <si>
    <t>I've</t>
  </si>
  <si>
    <t>decided</t>
  </si>
  <si>
    <t>TA2TA2</t>
  </si>
  <si>
    <t>prefer</t>
  </si>
  <si>
    <t>over</t>
  </si>
  <si>
    <t>iPhone.</t>
  </si>
  <si>
    <t>Which</t>
  </si>
  <si>
    <t>brings</t>
  </si>
  <si>
    <t>turned</t>
  </si>
  <si>
    <t>into</t>
  </si>
  <si>
    <t>full-time</t>
  </si>
  <si>
    <t>user.</t>
  </si>
  <si>
    <t>Gmail</t>
  </si>
  <si>
    <t>kicks</t>
  </si>
  <si>
    <t>pants</t>
  </si>
  <si>
    <t>off</t>
  </si>
  <si>
    <t>iPhone's</t>
  </si>
  <si>
    <t>Email</t>
  </si>
  <si>
    <t>client\xa0â€”\xa0something</t>
  </si>
  <si>
    <t>I'm</t>
  </si>
  <si>
    <t>&lt;URL/&gt;</t>
  </si>
  <si>
    <t>only</t>
  </si>
  <si>
    <t>person</t>
  </si>
  <si>
    <t>notice.</t>
  </si>
  <si>
    <t>As</t>
  </si>
  <si>
    <t>someone</t>
  </si>
  <si>
    <t>who</t>
  </si>
  <si>
    <t>does</t>
  </si>
  <si>
    <t>lot</t>
  </si>
  <si>
    <t>Emailing,</t>
  </si>
  <si>
    <t>makes</t>
  </si>
  <si>
    <t>*huge*</t>
  </si>
  <si>
    <t>difference</t>
  </si>
  <si>
    <t>Google</t>
  </si>
  <si>
    <t>Voice</t>
  </si>
  <si>
    <t>integration</t>
  </si>
  <si>
    <t>fantastic.</t>
  </si>
  <si>
    <t>TA4TA5TA5</t>
  </si>
  <si>
    <t>ability</t>
  </si>
  <si>
    <t>run</t>
  </si>
  <si>
    <t>multiple</t>
  </si>
  <si>
    <t>applications</t>
  </si>
  <si>
    <t>at</t>
  </si>
  <si>
    <t>time</t>
  </si>
  <si>
    <t>breath</t>
  </si>
  <si>
    <t>fresh</t>
  </si>
  <si>
    <t>air.</t>
  </si>
  <si>
    <t>Those</t>
  </si>
  <si>
    <t>three</t>
  </si>
  <si>
    <t>were</t>
  </si>
  <si>
    <t>enough</t>
  </si>
  <si>
    <t>seal</t>
  </si>
  <si>
    <t>deal.</t>
  </si>
  <si>
    <t>Had</t>
  </si>
  <si>
    <t>used</t>
  </si>
  <si>
    <t>days,</t>
  </si>
  <si>
    <t>aforementioned</t>
  </si>
  <si>
    <t>pros</t>
  </si>
  <si>
    <t>overshadowed</t>
  </si>
  <si>
    <t>by</t>
  </si>
  <si>
    <t>fact</t>
  </si>
  <si>
    <t>phone</t>
  </si>
  <si>
    <t>felt</t>
  </si>
  <si>
    <t>unfamiliar.</t>
  </si>
  <si>
    <t>Or</t>
  </si>
  <si>
    <t>gets</t>
  </si>
  <si>
    <t>wrong,</t>
  </si>
  <si>
    <t>update</t>
  </si>
  <si>
    <t>default</t>
  </si>
  <si>
    <t>music</t>
  </si>
  <si>
    <t>player</t>
  </si>
  <si>
    <t>remarkably</t>
  </si>
  <si>
    <t>ugly.</t>
  </si>
  <si>
    <t>TA3</t>
  </si>
  <si>
    <t>comes</t>
  </si>
  <si>
    <t>life</t>
  </si>
  <si>
    <t>day-to-day</t>
  </si>
  <si>
    <t>basis,</t>
  </si>
  <si>
    <t>those</t>
  </si>
  <si>
    <t>problems</t>
  </si>
  <si>
    <t>outweigh</t>
  </si>
  <si>
    <t>productivity</t>
  </si>
  <si>
    <t>offers</t>
  </si>
  <si>
    <t>And,</t>
  </si>
  <si>
    <t>really,</t>
  </si>
  <si>
    <t>that's</t>
  </si>
  <si>
    <t>point.</t>
  </si>
  <si>
    <t>TA3TA4TA4</t>
  </si>
  <si>
    <t>Many</t>
  </si>
  <si>
    <t>users</t>
  </si>
  <si>
    <t>testing</t>
  </si>
  <si>
    <t>first</t>
  </si>
  <si>
    <t>tend</t>
  </si>
  <si>
    <t>get</t>
  </si>
  <si>
    <t>hung</t>
  </si>
  <si>
    <t>up</t>
  </si>
  <si>
    <t>unfamiliar,</t>
  </si>
  <si>
    <t>griping</t>
  </si>
  <si>
    <t>will</t>
  </si>
  <si>
    <t>affect</t>
  </si>
  <si>
    <t>once</t>
  </si>
  <si>
    <t>blue</t>
  </si>
  <si>
    <t>moon.</t>
  </si>
  <si>
    <t>TA1TA1TA3TA3TA4TA4</t>
  </si>
  <si>
    <t>pretty</t>
  </si>
  <si>
    <t>iPhone,</t>
  </si>
  <si>
    <t>there</t>
  </si>
  <si>
    <t>plenty</t>
  </si>
  <si>
    <t>doesn't</t>
  </si>
  <si>
    <t>do</t>
  </si>
  <si>
    <t>well</t>
  </si>
  <si>
    <t>could.</t>
  </si>
  <si>
    <t>TA1TA1TA3TA3TA4TA4TA5TA5</t>
  </si>
  <si>
    <t>TA1TA1TA2TA3TA3TA4TA4TA5TA5</t>
  </si>
  <si>
    <t>you've</t>
  </si>
  <si>
    <t>taken</t>
  </si>
  <si>
    <t>see</t>
  </si>
  <si>
    <t>lies</t>
  </si>
  <si>
    <t>its</t>
  </si>
  <si>
    <t>less-polished</t>
  </si>
  <si>
    <t>exterior,</t>
  </si>
  <si>
    <t>haven't</t>
  </si>
  <si>
    <t>seen</t>
  </si>
  <si>
    <t>offer.</t>
  </si>
  <si>
    <t>END</t>
  </si>
  <si>
    <t>COMMENTS</t>
  </si>
  <si>
    <t>FOR</t>
  </si>
  <si>
    <t>CONVERSATION</t>
  </si>
  <si>
    <t>COMMENT</t>
  </si>
  <si>
    <t>REFERS</t>
  </si>
  <si>
    <t>TO:</t>
  </si>
  <si>
    <t>ORIGINAL</t>
  </si>
  <si>
    <t>LEVEL</t>
  </si>
  <si>
    <t>USER:</t>
  </si>
  <si>
    <t>USER_1</t>
  </si>
  <si>
    <t>xxx</t>
  </si>
  <si>
    <t>TA1TA1TA1TA1TA1CA1CA2TA3TA3TA3TA3TA3CA3TA4TA4TA4TA4CA4TA5TA5TA5TA5TA5TA5TA5CA5</t>
  </si>
  <si>
    <t>back</t>
  </si>
  <si>
    <t>key.</t>
  </si>
  <si>
    <t>TA1TA1TA1TA1TA1CA1TA2TA2CA2TA3TA3TA3TA3TA3CA3TA4TA4TA4TA4TA4TA4CA4TA5TA5TA5TA5TA5TA5TA5CA5</t>
  </si>
  <si>
    <t>navigation</t>
  </si>
  <si>
    <t>easier</t>
  </si>
  <si>
    <t>android.</t>
  </si>
  <si>
    <t>USER_2</t>
  </si>
  <si>
    <t>xxxxxxx</t>
  </si>
  <si>
    <t>CA1CA2CA3CA4CA5</t>
  </si>
  <si>
    <t>Yeah,</t>
  </si>
  <si>
    <t>absolutely.</t>
  </si>
  <si>
    <t>TA1CA1CA2TA3CA3TA4CA4TA5CA5</t>
  </si>
  <si>
    <t>Coming</t>
  </si>
  <si>
    <t>it's</t>
  </si>
  <si>
    <t>bit</t>
  </si>
  <si>
    <t>strange</t>
  </si>
  <si>
    <t>TA1CA1TA2CA2TA3CA3CA4TA5CA5</t>
  </si>
  <si>
    <t>days</t>
  </si>
  <si>
    <t>hang</t>
  </si>
  <si>
    <t>button)</t>
  </si>
  <si>
    <t>works</t>
  </si>
  <si>
    <t>TA1CA1CA2TA3CA3CA4TA5CA5</t>
  </si>
  <si>
    <t>suddenly</t>
  </si>
  <si>
    <t>everything</t>
  </si>
  <si>
    <t>awesome.</t>
  </si>
  <si>
    <t>USER_3</t>
  </si>
  <si>
    <t>xxxxxxxxxxx</t>
  </si>
  <si>
    <t>TA4TA4TA4</t>
  </si>
  <si>
    <t>we</t>
  </si>
  <si>
    <t>tried</t>
  </si>
  <si>
    <t>natural</t>
  </si>
  <si>
    <t>immediately,</t>
  </si>
  <si>
    <t>didn't</t>
  </si>
  <si>
    <t>`unlearn'</t>
  </si>
  <si>
    <t>old</t>
  </si>
  <si>
    <t>habits</t>
  </si>
  <si>
    <t>our</t>
  </si>
  <si>
    <t>antiquated</t>
  </si>
  <si>
    <t>Nokias</t>
  </si>
  <si>
    <t>&amp;</t>
  </si>
  <si>
    <t>Blackberrys.</t>
  </si>
  <si>
    <t>TA3TA3</t>
  </si>
  <si>
    <t>That</t>
  </si>
  <si>
    <t>happened</t>
  </si>
  <si>
    <t>TA2TA2TA2TA3TA3</t>
  </si>
  <si>
    <t>truly</t>
  </si>
  <si>
    <t>great</t>
  </si>
  <si>
    <t>design.</t>
  </si>
  <si>
    <t>TA5</t>
  </si>
  <si>
    <t>If</t>
  </si>
  <si>
    <t>Nexus</t>
  </si>
  <si>
    <t>One</t>
  </si>
  <si>
    <t>design,</t>
  </si>
  <si>
    <t>something</t>
  </si>
  <si>
    <t>TA2TA5</t>
  </si>
  <si>
    <t>pushed</t>
  </si>
  <si>
    <t>forward</t>
  </si>
  <si>
    <t>anywhere</t>
  </si>
  <si>
    <t>near</t>
  </si>
  <si>
    <t>iphone</t>
  </si>
  <si>
    <t>did</t>
  </si>
  <si>
    <t>(3</t>
  </si>
  <si>
    <t>years</t>
  </si>
  <si>
    <t>ago!)</t>
  </si>
  <si>
    <t>would</t>
  </si>
  <si>
    <t>same.</t>
  </si>
  <si>
    <t>TA5TA5</t>
  </si>
  <si>
    <t>Whether</t>
  </si>
  <si>
    <t>worse,</t>
  </si>
  <si>
    <t>end</t>
  </si>
  <si>
    <t>day</t>
  </si>
  <si>
    <t>still</t>
  </si>
  <si>
    <t>another</t>
  </si>
  <si>
    <t>clone.</t>
  </si>
  <si>
    <t>USER_4</t>
  </si>
  <si>
    <t>xxxxxxxxxxxxxxx</t>
  </si>
  <si>
    <t>CA2CA3CA4TA5TA5CA5</t>
  </si>
  <si>
    <t>That's</t>
  </si>
  <si>
    <t>absolutely</t>
  </si>
  <si>
    <t>true.</t>
  </si>
  <si>
    <t>TA1TA2CA2TA3CA3TA4CA4TA5TA5CA5</t>
  </si>
  <si>
    <t>while</t>
  </si>
  <si>
    <t>CA4</t>
  </si>
  <si>
    <t>There</t>
  </si>
  <si>
    <t>Iiked,</t>
  </si>
  <si>
    <t>finally</t>
  </si>
  <si>
    <t>keyboard</t>
  </si>
  <si>
    <t>deal</t>
  </si>
  <si>
    <t>breaker.</t>
  </si>
  <si>
    <t>went</t>
  </si>
  <si>
    <t>G1</t>
  </si>
  <si>
    <t>year</t>
  </si>
  <si>
    <t>ago</t>
  </si>
  <si>
    <t>recall</t>
  </si>
  <si>
    <t>getting</t>
  </si>
  <si>
    <t>excited</t>
  </si>
  <si>
    <t>many</t>
  </si>
  <si>
    <t>chafing</t>
  </si>
  <si>
    <t>weaknesses</t>
  </si>
  <si>
    <t>(mostly</t>
  </si>
  <si>
    <t>hardware).</t>
  </si>
  <si>
    <t>Every</t>
  </si>
  <si>
    <t>use</t>
  </si>
  <si>
    <t>now,</t>
  </si>
  <si>
    <t>can't</t>
  </si>
  <si>
    <t>believe</t>
  </si>
  <si>
    <t>poor</t>
  </si>
  <si>
    <t>compared</t>
  </si>
  <si>
    <t>CA4CA5</t>
  </si>
  <si>
    <t>looks</t>
  </si>
  <si>
    <t>sexy</t>
  </si>
  <si>
    <t>hell,</t>
  </si>
  <si>
    <t>CA4TA5CA5</t>
  </si>
  <si>
    <t>soooooo</t>
  </si>
  <si>
    <t>more</t>
  </si>
  <si>
    <t>usable.</t>
  </si>
  <si>
    <t>especially</t>
  </si>
  <si>
    <t>peeved</t>
  </si>
  <si>
    <t>now.</t>
  </si>
  <si>
    <t>Sometimes</t>
  </si>
  <si>
    <t>top.</t>
  </si>
  <si>
    <t>bottom.</t>
  </si>
  <si>
    <t>left.</t>
  </si>
  <si>
    <t>At</t>
  </si>
  <si>
    <t>other</t>
  </si>
  <si>
    <t>times</t>
  </si>
  <si>
    <t>right.</t>
  </si>
  <si>
    <t>half</t>
  </si>
  <si>
    <t>time,</t>
  </si>
  <si>
    <t>even</t>
  </si>
  <si>
    <t>present</t>
  </si>
  <si>
    <t>exit</t>
  </si>
  <si>
    <t>restart</t>
  </si>
  <si>
    <t>app.</t>
  </si>
  <si>
    <t>USER_5</t>
  </si>
  <si>
    <t>xxxxxxxxxxxxxxxxxxx</t>
  </si>
  <si>
    <t>Iâ€™m</t>
  </si>
  <si>
    <t>going</t>
  </si>
  <si>
    <t>agree</t>
  </si>
  <si>
    <t>required</t>
  </si>
  <si>
    <t>toâ€¦</t>
  </si>
  <si>
    <t>CA1CA2CA3CA4</t>
  </si>
  <si>
    <t>arrived</t>
  </si>
  <si>
    <t>newly</t>
  </si>
  <si>
    <t>minted</t>
  </si>
  <si>
    <t>2G</t>
  </si>
  <si>
    <t>SE</t>
  </si>
  <si>
    <t>P910</t>
  </si>
  <si>
    <t>BlackBerry</t>
  </si>
  <si>
    <t>development</t>
  </si>
  <si>
    <t>purposes</t>
  </si>
  <si>
    <t>months.</t>
  </si>
  <si>
    <t>period</t>
  </si>
  <si>
    <t>GMail</t>
  </si>
  <si>
    <t>browsing.</t>
  </si>
  <si>
    <t>Great</t>
  </si>
  <si>
    <t>browser</t>
  </si>
  <si>
    <t>but,</t>
  </si>
  <si>
    <t>set</t>
  </si>
  <si>
    <t>information</t>
  </si>
  <si>
    <t>flow,</t>
  </si>
  <si>
    <t>Opera</t>
  </si>
  <si>
    <t>Mini</t>
  </si>
  <si>
    <t>work</t>
  </si>
  <si>
    <t>wonders.</t>
  </si>
  <si>
    <t>Die</t>
  </si>
  <si>
    <t>BB</t>
  </si>
  <si>
    <t>browser,</t>
  </si>
  <si>
    <t>die!</t>
  </si>
  <si>
    <t>yet</t>
  </si>
  <si>
    <t>little</t>
  </si>
  <si>
    <t>further</t>
  </si>
  <si>
    <t>platform</t>
  </si>
  <si>
    <t>need</t>
  </si>
  <si>
    <t>Apple,</t>
  </si>
  <si>
    <t>their</t>
  </si>
  <si>
    <t>dismissal</t>
  </si>
  <si>
    <t>publishing</t>
  </si>
  <si>
    <t>killed</t>
  </si>
  <si>
    <t>cash</t>
  </si>
  <si>
    <t>flow</t>
  </si>
  <si>
    <t>though!</t>
  </si>
  <si>
    <t>say</t>
  </si>
  <si>
    <t>next</t>
  </si>
  <si>
    <t>bring</t>
  </si>
  <si>
    <t>solid</t>
  </si>
  <si>
    <t>consumer</t>
  </si>
  <si>
    <t>parityâ€¦</t>
  </si>
  <si>
    <t>USER_6</t>
  </si>
  <si>
    <t>CA2CA4CA5</t>
  </si>
  <si>
    <t>disagree</t>
  </si>
  <si>
    <t>immediately...</t>
  </si>
  <si>
    <t>opinion</t>
  </si>
  <si>
    <t>feels</t>
  </si>
  <si>
    <t>restrictive</t>
  </si>
  <si>
    <t>simplified,</t>
  </si>
  <si>
    <t>sometimes</t>
  </si>
  <si>
    <t>point</t>
  </si>
  <si>
    <t>frustration.</t>
  </si>
  <si>
    <t>apps</t>
  </si>
  <si>
    <t>come</t>
  </si>
  <si>
    <t>then</t>
  </si>
  <si>
    <t>might</t>
  </si>
  <si>
    <t>problem,</t>
  </si>
  <si>
    <t>soon</t>
  </si>
  <si>
    <t>any</t>
  </si>
  <si>
    <t>third</t>
  </si>
  <si>
    <t>party</t>
  </si>
  <si>
    <t>quickly</t>
  </si>
  <si>
    <t>check</t>
  </si>
  <si>
    <t>email</t>
  </si>
  <si>
    <t>whole</t>
  </si>
  <si>
    <t>falls</t>
  </si>
  <si>
    <t>apart.</t>
  </si>
  <si>
    <t>Third</t>
  </si>
  <si>
    <t>press</t>
  </si>
  <si>
    <t>home</t>
  </si>
  <si>
    <t>Quit.</t>
  </si>
  <si>
    <t>Gone.</t>
  </si>
  <si>
    <t>Wow,</t>
  </si>
  <si>
    <t>experience,</t>
  </si>
  <si>
    <t>lose</t>
  </si>
  <si>
    <t>doing</t>
  </si>
  <si>
    <t>all.</t>
  </si>
  <si>
    <t>How</t>
  </si>
  <si>
    <t>convenient,</t>
  </si>
  <si>
    <t>nobody</t>
  </si>
  <si>
    <t>thought</t>
  </si>
  <si>
    <t>sooner!</t>
  </si>
  <si>
    <t>Sorry</t>
  </si>
  <si>
    <t>sarcasm,</t>
  </si>
  <si>
    <t>coming</t>
  </si>
  <si>
    <t>both</t>
  </si>
  <si>
    <t>Mobile</t>
  </si>
  <si>
    <t>clear</t>
  </si>
  <si>
    <t>Apple</t>
  </si>
  <si>
    <t>go.</t>
  </si>
  <si>
    <t>Hardware</t>
  </si>
  <si>
    <t>necessary</t>
  </si>
  <si>
    <t>(capacitive</t>
  </si>
  <si>
    <t>mostly</t>
  </si>
  <si>
    <t>acceptable)</t>
  </si>
  <si>
    <t>make</t>
  </si>
  <si>
    <t>certain</t>
  </si>
  <si>
    <t>actions</t>
  </si>
  <si>
    <t>quicker</t>
  </si>
  <si>
    <t>perform.</t>
  </si>
  <si>
    <t>struggle</t>
  </si>
  <si>
    <t>change/introduce</t>
  </si>
  <si>
    <t>this</t>
  </si>
  <si>
    <t>though</t>
  </si>
  <si>
    <t>immediately</t>
  </si>
  <si>
    <t>devices</t>
  </si>
  <si>
    <t>obsolete.</t>
  </si>
  <si>
    <t>ship</t>
  </si>
  <si>
    <t>button,</t>
  </si>
  <si>
    <t>you'd</t>
  </si>
  <si>
    <t>think</t>
  </si>
  <si>
    <t>given</t>
  </si>
  <si>
    <t>all</t>
  </si>
  <si>
    <t>now!</t>
  </si>
  <si>
    <t>TA2</t>
  </si>
  <si>
    <t>good</t>
  </si>
  <si>
    <t>position.</t>
  </si>
  <si>
    <t>single</t>
  </si>
  <si>
    <t>design</t>
  </si>
  <si>
    <t>never</t>
  </si>
  <si>
    <t>suit</t>
  </si>
  <si>
    <t>everybody</t>
  </si>
  <si>
    <t>needs.</t>
  </si>
  <si>
    <t>Some</t>
  </si>
  <si>
    <t>people</t>
  </si>
  <si>
    <t>small</t>
  </si>
  <si>
    <t>devices,</t>
  </si>
  <si>
    <t>others</t>
  </si>
  <si>
    <t>larger</t>
  </si>
  <si>
    <t>link</t>
  </si>
  <si>
    <t>d-pads</t>
  </si>
  <si>
    <t>scroll</t>
  </si>
  <si>
    <t>balls,</t>
  </si>
  <si>
    <t>hardware</t>
  </si>
  <si>
    <t>keyboards,</t>
  </si>
  <si>
    <t>handwrite</t>
  </si>
  <si>
    <t>draw</t>
  </si>
  <si>
    <t>stylus.</t>
  </si>
  <si>
    <t>Flexibility</t>
  </si>
  <si>
    <t>choice</t>
  </si>
  <si>
    <t>Microsoft</t>
  </si>
  <si>
    <t>knows</t>
  </si>
  <si>
    <t>this,</t>
  </si>
  <si>
    <t>understand</t>
  </si>
  <si>
    <t>well.</t>
  </si>
  <si>
    <t>Android's</t>
  </si>
  <si>
    <t>year,</t>
  </si>
  <si>
    <t>purely</t>
  </si>
  <si>
    <t>hat</t>
  </si>
  <si>
    <t>too</t>
  </si>
  <si>
    <t>long</t>
  </si>
  <si>
    <t>door.</t>
  </si>
  <si>
    <t>USER_7</t>
  </si>
  <si>
    <t>CA1</t>
  </si>
  <si>
    <t>Moto</t>
  </si>
  <si>
    <t>Droid</t>
  </si>
  <si>
    <t>user,</t>
  </si>
  <si>
    <t>I'll</t>
  </si>
  <si>
    <t>don't</t>
  </si>
  <si>
    <t>responsiveness</t>
  </si>
  <si>
    <t>touch</t>
  </si>
  <si>
    <t>sometimes.</t>
  </si>
  <si>
    <t>wouldn't</t>
  </si>
  <si>
    <t>surprised</t>
  </si>
  <si>
    <t>issue</t>
  </si>
  <si>
    <t>software</t>
  </si>
  <si>
    <t>programming</t>
  </si>
  <si>
    <t>corrected.</t>
  </si>
  <si>
    <t>quality</t>
  </si>
  <si>
    <t>opinion.</t>
  </si>
  <si>
    <t>&lt;b|All</t>
  </si>
  <si>
    <t>questions</t>
  </si>
  <si>
    <t>definitely</t>
  </si>
  <si>
    <t>answered:</t>
  </si>
  <si>
    <t>http://bit.ly/nexus-one-official-details-and-questions&lt;/b&gt;</t>
  </si>
  <si>
    <t>USER_8</t>
  </si>
  <si>
    <t>most</t>
  </si>
  <si>
    <t>said</t>
  </si>
  <si>
    <t>here.</t>
  </si>
  <si>
    <t>winner</t>
  </si>
  <si>
    <t>pleasing</t>
  </si>
  <si>
    <t>geek</t>
  </si>
  <si>
    <t>crowd.</t>
  </si>
  <si>
    <t>CA1CA3</t>
  </si>
  <si>
    <t>since</t>
  </si>
  <si>
    <t>came</t>
  </si>
  <si>
    <t>currently</t>
  </si>
  <si>
    <t>3GS</t>
  </si>
  <si>
    <t>phone.</t>
  </si>
  <si>
    <t>trial</t>
  </si>
  <si>
    <t>basis</t>
  </si>
  <si>
    <t>fit</t>
  </si>
  <si>
    <t>peculiar</t>
  </si>
  <si>
    <t>audience,</t>
  </si>
  <si>
    <t>primarily</t>
  </si>
  <si>
    <t>MIT</t>
  </si>
  <si>
    <t>engineers.</t>
  </si>
  <si>
    <t>gave</t>
  </si>
  <si>
    <t>nexus</t>
  </si>
  <si>
    <t>dear</t>
  </si>
  <si>
    <t>friend</t>
  </si>
  <si>
    <t>close</t>
  </si>
  <si>
    <t>finishing</t>
  </si>
  <si>
    <t>his</t>
  </si>
  <si>
    <t>masters</t>
  </si>
  <si>
    <t>engineering.</t>
  </si>
  <si>
    <t>USER_9</t>
  </si>
  <si>
    <t>CA2CA5</t>
  </si>
  <si>
    <t>TA1CA2TA3TA5CA5</t>
  </si>
  <si>
    <t>With</t>
  </si>
  <si>
    <t>sweet</t>
  </si>
  <si>
    <t>goodness</t>
  </si>
  <si>
    <t>part</t>
  </si>
  <si>
    <t>UI</t>
  </si>
  <si>
    <t>apparent.</t>
  </si>
  <si>
    <t>CA2TA3TA5CA5</t>
  </si>
  <si>
    <t>After</t>
  </si>
  <si>
    <t>minute</t>
  </si>
  <si>
    <t>two,</t>
  </si>
  <si>
    <t>you're</t>
  </si>
  <si>
    <t>feeling</t>
  </si>
  <si>
    <t>empowered</t>
  </si>
  <si>
    <t>comfortable.</t>
  </si>
  <si>
    <t>take</t>
  </si>
  <si>
    <t>several</t>
  </si>
  <si>
    <t>weeks</t>
  </si>
  <si>
    <t>understanding</t>
  </si>
  <si>
    <t>frustrated</t>
  </si>
  <si>
    <t>by.</t>
  </si>
  <si>
    <t>multitasking</t>
  </si>
  <si>
    <t>important</t>
  </si>
  <si>
    <t>seem</t>
  </si>
  <si>
    <t>first.</t>
  </si>
  <si>
    <t>though,</t>
  </si>
  <si>
    <t>losing</t>
  </si>
  <si>
    <t>context</t>
  </si>
  <si>
    <t>move</t>
  </si>
  <si>
    <t>thing</t>
  </si>
  <si>
    <t>painful.</t>
  </si>
  <si>
    <t>Not</t>
  </si>
  <si>
    <t>being</t>
  </si>
  <si>
    <t>able</t>
  </si>
  <si>
    <t>look</t>
  </si>
  <si>
    <t>closing</t>
  </si>
  <si>
    <t>ssh</t>
  </si>
  <si>
    <t>session</t>
  </si>
  <si>
    <t>remote</t>
  </si>
  <si>
    <t>desktop</t>
  </si>
  <si>
    <t>Oh,</t>
  </si>
  <si>
    <t>mount</t>
  </si>
  <si>
    <t>usb</t>
  </si>
  <si>
    <t>drive</t>
  </si>
  <si>
    <t>let</t>
  </si>
  <si>
    <t>folders</t>
  </si>
  <si>
    <t>video</t>
  </si>
  <si>
    <t>On</t>
  </si>
  <si>
    <t>hand,</t>
  </si>
  <si>
    <t>differences</t>
  </si>
  <si>
    <t>UI,</t>
  </si>
  <si>
    <t>inconsistency</t>
  </si>
  <si>
    <t>another.</t>
  </si>
  <si>
    <t>classic</t>
  </si>
  <si>
    <t>linux</t>
  </si>
  <si>
    <t>problem.</t>
  </si>
  <si>
    <t>open</t>
  </si>
  <si>
    <t>own</t>
  </si>
  <si>
    <t>working</t>
  </si>
  <si>
    <t>interacting.</t>
  </si>
  <si>
    <t>best</t>
  </si>
  <si>
    <t>pushes</t>
  </si>
  <si>
    <t>rest</t>
  </si>
  <si>
    <t>market</t>
  </si>
  <si>
    <t>ever</t>
  </si>
  <si>
    <t>harder.</t>
  </si>
  <si>
    <t>such</t>
  </si>
  <si>
    <t>loyal</t>
  </si>
  <si>
    <t>fanbase</t>
  </si>
  <si>
    <t>focus</t>
  </si>
  <si>
    <t>making</t>
  </si>
  <si>
    <t>gear</t>
  </si>
  <si>
    <t>innovations</t>
  </si>
  <si>
    <t>minor,</t>
  </si>
  <si>
    <t>add</t>
  </si>
  <si>
    <t>up.</t>
  </si>
  <si>
    <t>wit:</t>
  </si>
  <si>
    <t>TA3TA4TA5</t>
  </si>
  <si>
    <t>iPhone/iTouch</t>
  </si>
  <si>
    <t>pauses</t>
  </si>
  <si>
    <t>headphone</t>
  </si>
  <si>
    <t>jack</t>
  </si>
  <si>
    <t>unplugged?</t>
  </si>
  <si>
    <t>changes</t>
  </si>
  <si>
    <t>volume</t>
  </si>
  <si>
    <t>setting</t>
  </si>
  <si>
    <t>go</t>
  </si>
  <si>
    <t>headphones</t>
  </si>
  <si>
    <t>(speaker)</t>
  </si>
  <si>
    <t>plugging</t>
  </si>
  <si>
    <t>---</t>
  </si>
  <si>
    <t>goes</t>
  </si>
  <si>
    <t>BACK</t>
  </si>
  <si>
    <t>loud</t>
  </si>
  <si>
    <t>unplug</t>
  </si>
  <si>
    <t>them?</t>
  </si>
  <si>
    <t>hasn't</t>
  </si>
  <si>
    <t>anyone</t>
  </si>
  <si>
    <t>else</t>
  </si>
  <si>
    <t>figured</t>
  </si>
  <si>
    <t>pause/play</t>
  </si>
  <si>
    <t>earbuds</t>
  </si>
  <si>
    <t>incompatible</t>
  </si>
  <si>
    <t>jack?</t>
  </si>
  <si>
    <t>apple</t>
  </si>
  <si>
    <t>fanboy</t>
  </si>
  <si>
    <t>windows</t>
  </si>
  <si>
    <t>machines</t>
  </si>
  <si>
    <t>macbook</t>
  </si>
  <si>
    <t>hand</t>
  </si>
  <si>
    <t>treat</t>
  </si>
  <si>
    <t>smooth</t>
  </si>
  <si>
    <t>ui.</t>
  </si>
  <si>
    <t>CA1CA3CA4CA5</t>
  </si>
  <si>
    <t>am</t>
  </si>
  <si>
    <t>developing</t>
  </si>
  <si>
    <t>educational</t>
  </si>
  <si>
    <t>content</t>
  </si>
  <si>
    <t>iTablet/iPhone</t>
  </si>
  <si>
    <t>pop</t>
  </si>
  <si>
    <t>it.</t>
  </si>
  <si>
    <t>said,</t>
  </si>
  <si>
    <t>could</t>
  </si>
  <si>
    <t>accomplished</t>
  </si>
  <si>
    <t>Also,</t>
  </si>
  <si>
    <t>education</t>
  </si>
  <si>
    <t>ultimately,</t>
  </si>
  <si>
    <t>cost</t>
  </si>
  <si>
    <t>effective.</t>
  </si>
  <si>
    <t>USER_10</t>
  </si>
  <si>
    <t>Lot's</t>
  </si>
  <si>
    <t>pause</t>
  </si>
  <si>
    <t>track</t>
  </si>
  <si>
    <t>unplugged.</t>
  </si>
  <si>
    <t>this.</t>
  </si>
  <si>
    <t>USER_11</t>
  </si>
  <si>
    <t>pre</t>
  </si>
  <si>
    <t>speak</t>
  </si>
  <si>
    <t>of.</t>
  </si>
  <si>
    <t>So</t>
  </si>
  <si>
    <t>rather,</t>
  </si>
  <si>
    <t>wrong.</t>
  </si>
  <si>
    <t>USER_12</t>
  </si>
  <si>
    <t>CA2CA3CA4CA5</t>
  </si>
  <si>
    <t>Palm</t>
  </si>
  <si>
    <t>Pre</t>
  </si>
  <si>
    <t>CA2CA3CA4</t>
  </si>
  <si>
    <t>folks</t>
  </si>
  <si>
    <t>Tech</t>
  </si>
  <si>
    <t>Crunch</t>
  </si>
  <si>
    <t>Palm,</t>
  </si>
  <si>
    <t>product</t>
  </si>
  <si>
    <t>superior</t>
  </si>
  <si>
    <t>admit</t>
  </si>
  <si>
    <t>card</t>
  </si>
  <si>
    <t>swiping</t>
  </si>
  <si>
    <t>interface</t>
  </si>
  <si>
    <t>easiest</t>
  </si>
  <si>
    <t>know</t>
  </si>
  <si>
    <t>clearly</t>
  </si>
  <si>
    <t>running</t>
  </si>
  <si>
    <t>click.</t>
  </si>
  <si>
    <t>easy</t>
  </si>
  <si>
    <t>shut</t>
  </si>
  <si>
    <t>anything</t>
  </si>
  <si>
    <t>swipe</t>
  </si>
  <si>
    <t>CA3CA4TA5</t>
  </si>
  <si>
    <t>stuff</t>
  </si>
  <si>
    <t>writer</t>
  </si>
  <si>
    <t>article</t>
  </si>
  <si>
    <t>mentions</t>
  </si>
  <si>
    <t>intuitive</t>
  </si>
  <si>
    <t>webOS,</t>
  </si>
  <si>
    <t>he</t>
  </si>
  <si>
    <t>acts</t>
  </si>
  <si>
    <t>new</t>
  </si>
  <si>
    <t>Jesus.</t>
  </si>
  <si>
    <t>Wonder</t>
  </si>
  <si>
    <t>CA3CA4</t>
  </si>
  <si>
    <t>TC</t>
  </si>
  <si>
    <t>paid</t>
  </si>
  <si>
    <t>receive</t>
  </si>
  <si>
    <t>promotional</t>
  </si>
  <si>
    <t>items</t>
  </si>
  <si>
    <t>companies</t>
  </si>
  <si>
    <t>push.</t>
  </si>
  <si>
    <t>explain</t>
  </si>
  <si>
    <t>write</t>
  </si>
  <si>
    <t>above</t>
  </si>
  <si>
    <t>having</t>
  </si>
  <si>
    <t>severely</t>
  </si>
  <si>
    <t>dismissed</t>
  </si>
  <si>
    <t>past.</t>
  </si>
  <si>
    <t>CA3CA5</t>
  </si>
  <si>
    <t>You</t>
  </si>
  <si>
    <t>unlearn</t>
  </si>
  <si>
    <t>relearn</t>
  </si>
  <si>
    <t>behavior</t>
  </si>
  <si>
    <t>Pre.</t>
  </si>
  <si>
    <t>CA3</t>
  </si>
  <si>
    <t>cards.</t>
  </si>
  <si>
    <t>USER_13</t>
  </si>
  <si>
    <t>forget.</t>
  </si>
  <si>
    <t>remember</t>
  </si>
  <si>
    <t>commercials</t>
  </si>
  <si>
    <t>prime</t>
  </si>
  <si>
    <t>TV</t>
  </si>
  <si>
    <t>teaching</t>
  </si>
  <si>
    <t>Or,</t>
  </si>
  <si>
    <t>wanted</t>
  </si>
  <si>
    <t>delete</t>
  </si>
  <si>
    <t>something?</t>
  </si>
  <si>
    <t>USER_14</t>
  </si>
  <si>
    <t>Seems</t>
  </si>
  <si>
    <t>fanboy!</t>
  </si>
  <si>
    <t>We</t>
  </si>
  <si>
    <t>CA1CA3CA4</t>
  </si>
  <si>
    <t>spotted</t>
  </si>
  <si>
    <t>here,</t>
  </si>
  <si>
    <t>people.</t>
  </si>
  <si>
    <t>USER_15</t>
  </si>
  <si>
    <t>CA2CA3CA5</t>
  </si>
  <si>
    <t>Well</t>
  </si>
  <si>
    <t>think,not</t>
  </si>
  <si>
    <t>simple</t>
  </si>
  <si>
    <t>copy/paste,voice</t>
  </si>
  <si>
    <t>commands</t>
  </si>
  <si>
    <t>Iphone</t>
  </si>
  <si>
    <t>gen</t>
  </si>
  <si>
    <t>step</t>
  </si>
  <si>
    <t>backward</t>
  </si>
  <si>
    <t>calling</t>
  </si>
  <si>
    <t>Smartphone</t>
  </si>
  <si>
    <t>mistake.</t>
  </si>
  <si>
    <t>What</t>
  </si>
  <si>
    <t>opening</t>
  </si>
  <si>
    <t>developers</t>
  </si>
  <si>
    <t>thus</t>
  </si>
  <si>
    <t>applications.</t>
  </si>
  <si>
    <t>doubt,but</t>
  </si>
  <si>
    <t>falsey.</t>
  </si>
  <si>
    <t>USER_16</t>
  </si>
  <si>
    <t>Hi</t>
  </si>
  <si>
    <t>there,</t>
  </si>
  <si>
    <t>CA1CA2CA3CA5</t>
  </si>
  <si>
    <t>too...</t>
  </si>
  <si>
    <t>CA1CA2CA3</t>
  </si>
  <si>
    <t>right,</t>
  </si>
  <si>
    <t>not.</t>
  </si>
  <si>
    <t>Same</t>
  </si>
  <si>
    <t>OSX.</t>
  </si>
  <si>
    <t>macpro</t>
  </si>
  <si>
    <t>macbookpro,</t>
  </si>
  <si>
    <t>MPB,</t>
  </si>
  <si>
    <t>Win7</t>
  </si>
  <si>
    <t>OS</t>
  </si>
  <si>
    <t>becasue</t>
  </si>
  <si>
    <t>find</t>
  </si>
  <si>
    <t>intuititve</t>
  </si>
  <si>
    <t>--</t>
  </si>
  <si>
    <t>largely,</t>
  </si>
  <si>
    <t>i</t>
  </si>
  <si>
    <t>guess,</t>
  </si>
  <si>
    <t>due</t>
  </si>
  <si>
    <t>phenomenon</t>
  </si>
  <si>
    <t>author</t>
  </si>
  <si>
    <t>writing</t>
  </si>
  <si>
    <t>about.</t>
  </si>
  <si>
    <t>Things</t>
  </si>
  <si>
    <t>dragging</t>
  </si>
  <si>
    <t>DVD</t>
  </si>
  <si>
    <t>trash</t>
  </si>
  <si>
    <t>eject,</t>
  </si>
  <si>
    <t>search</t>
  </si>
  <si>
    <t>sort</t>
  </si>
  <si>
    <t>results</t>
  </si>
  <si>
    <t>either</t>
  </si>
  <si>
    <t>file</t>
  </si>
  <si>
    <t>size</t>
  </si>
  <si>
    <t>directory</t>
  </si>
  <si>
    <t>path</t>
  </si>
  <si>
    <t>etc,</t>
  </si>
  <si>
    <t>mad</t>
  </si>
  <si>
    <t>OSX</t>
  </si>
  <si>
    <t>mac</t>
  </si>
  <si>
    <t>USER_17</t>
  </si>
  <si>
    <t>becuase</t>
  </si>
  <si>
    <t>nothing</t>
  </si>
  <si>
    <t>base</t>
  </si>
  <si>
    <t>comparison</t>
  </si>
  <si>
    <t>on.</t>
  </si>
  <si>
    <t>CA2</t>
  </si>
  <si>
    <t>before.</t>
  </si>
  <si>
    <t>preconceptions.</t>
  </si>
  <si>
    <t>Now</t>
  </si>
  <si>
    <t>smart</t>
  </si>
  <si>
    <t>certian</t>
  </si>
  <si>
    <t>expect</t>
  </si>
  <si>
    <t>places.</t>
  </si>
  <si>
    <t>developed</t>
  </si>
  <si>
    <t>CA5</t>
  </si>
  <si>
    <t>smartphone</t>
  </si>
  <si>
    <t>picked</t>
  </si>
  <si>
    <t>TA2CA5</t>
  </si>
  <si>
    <t>One,</t>
  </si>
  <si>
    <t>USER_18</t>
  </si>
  <si>
    <t>TA1TA1CA1CA2TA3TA3TA3CA3TA4TA4CA4TA5TA5TA5CA5</t>
  </si>
  <si>
    <t>suppose</t>
  </si>
  <si>
    <t>TA1TA1CA1TA2CA2TA3TA3TA3CA3TA4TA4TA4CA4TA5TA5TA5CA5</t>
  </si>
  <si>
    <t>pervasive</t>
  </si>
  <si>
    <t>back-button</t>
  </si>
  <si>
    <t>sense</t>
  </si>
  <si>
    <t>TA1TA1CA1TA2CA2TA3TA3TA3CA3TA4TA4TA4CA4TA5TA5TA5TA5CA5</t>
  </si>
  <si>
    <t>TA1TA1CA1CA2TA3TA3TA3CA3TA4TA4CA4TA5TA5TA5TA5CA5</t>
  </si>
  <si>
    <t>deep</t>
  </si>
  <si>
    <t>time.</t>
  </si>
  <si>
    <t>TA1TA1CA1CA2TA3TA3TA3CA3TA4TA4TA4CA4TA5TA5TA5TA5CA5</t>
  </si>
  <si>
    <t>You'd</t>
  </si>
  <si>
    <t>CA1CA2TA3TA3TA3CA3TA4CA4TA5TA5</t>
  </si>
  <si>
    <t>constantly</t>
  </si>
  <si>
    <t>quitting</t>
  </si>
  <si>
    <t>restarting</t>
  </si>
  <si>
    <t>launched</t>
  </si>
  <si>
    <t>steps</t>
  </si>
  <si>
    <t>USER_19</t>
  </si>
  <si>
    <t>Right</t>
  </si>
  <si>
    <t>BGR</t>
  </si>
  <si>
    <t>review</t>
  </si>
  <si>
    <t>tackled</t>
  </si>
  <si>
    <t>plus</t>
  </si>
  <si>
    <t>touchscreen</t>
  </si>
  <si>
    <t>sensitivity</t>
  </si>
  <si>
    <t>adjust</t>
  </si>
  <si>
    <t>bit.</t>
  </si>
  <si>
    <t>opinions</t>
  </si>
  <si>
    <t>Nexus,</t>
  </si>
  <si>
    <t>guess</t>
  </si>
  <si>
    <t>world</t>
  </si>
  <si>
    <t>keeps</t>
  </si>
  <si>
    <t>turning</t>
  </si>
  <si>
    <t>round</t>
  </si>
  <si>
    <t>types</t>
  </si>
  <si>
    <t>exciting,</t>
  </si>
  <si>
    <t>case</t>
  </si>
  <si>
    <t>android/non</t>
  </si>
  <si>
    <t>android</t>
  </si>
  <si>
    <t>believers.</t>
  </si>
  <si>
    <t>&lt;b|Details</t>
  </si>
  <si>
    <t>Updates</t>
  </si>
  <si>
    <t>About</t>
  </si>
  <si>
    <t>today:</t>
  </si>
  <si>
    <t>http://bit.ly/nexus-one-updates-detail-opinions&lt;/b&gt;</t>
  </si>
  <si>
    <t>USER_20</t>
  </si>
  <si>
    <t>CA2TA3TA3TA4TA4TA4TA4TA4TA4TA4CA4TA5TA5TA5TA5TA5TA5TA5CA5</t>
  </si>
  <si>
    <t>This</t>
  </si>
  <si>
    <t>TA2TA2CA2TA3TA3TA4TA4TA4TA4TA4TA4TA4CA4TA5TA5TA5TA5TA5TA5TA5CA5</t>
  </si>
  <si>
    <t>annoying</t>
  </si>
  <si>
    <t>iPod</t>
  </si>
  <si>
    <t>touch.</t>
  </si>
  <si>
    <t>TA1TA1TA2TA2CA2TA3TA3TA4TA4TA4TA4TA4TA4TA4CA4TA5TA5TA5TA5TA5TA5TA5TA5CA5</t>
  </si>
  <si>
    <t>TA1TA1CA2TA3TA3TA4TA4TA4TA4TA4TA4TA4CA4TA5TA5TA5TA5TA5TA5CA5</t>
  </si>
  <si>
    <t>Twitter</t>
  </si>
  <si>
    <t>client</t>
  </si>
  <si>
    <t>(or</t>
  </si>
  <si>
    <t>app)</t>
  </si>
  <si>
    <t>webpage</t>
  </si>
  <si>
    <t>Youtube.</t>
  </si>
  <si>
    <t>Once</t>
  </si>
  <si>
    <t>done</t>
  </si>
  <si>
    <t>TA1TA1TA2TA2TA2TA2TA2CA2TA3TA3TA4TA4TA4TA4TA4TA4TA4CA4TA5TA5TA5TA5TA5TA5CA5</t>
  </si>
  <si>
    <t>in.</t>
  </si>
  <si>
    <t>TA3TA3CA4CA5</t>
  </si>
  <si>
    <t>simply</t>
  </si>
  <si>
    <t>matter</t>
  </si>
  <si>
    <t>Even</t>
  </si>
  <si>
    <t>feature</t>
  </si>
  <si>
    <t>phones</t>
  </si>
  <si>
    <t>tended</t>
  </si>
  <si>
    <t>across</t>
  </si>
  <si>
    <t>USER_21</t>
  </si>
  <si>
    <t>For</t>
  </si>
  <si>
    <t>years,</t>
  </si>
  <si>
    <t>carefully</t>
  </si>
  <si>
    <t>following</t>
  </si>
  <si>
    <t>trails</t>
  </si>
  <si>
    <t>seeing</t>
  </si>
  <si>
    <t>flaws</t>
  </si>
  <si>
    <t>BIG</t>
  </si>
  <si>
    <t>G's</t>
  </si>
  <si>
    <t>advantage,</t>
  </si>
  <si>
    <t>today</t>
  </si>
  <si>
    <t>official</t>
  </si>
  <si>
    <t>statement</t>
  </si>
  <si>
    <t>release</t>
  </si>
  <si>
    <t>Killer</t>
  </si>
  <si>
    <t>world.</t>
  </si>
  <si>
    <t>judge</t>
  </si>
  <si>
    <t>now</t>
  </si>
  <si>
    <t>which</t>
  </si>
  <si>
    <t>sounds</t>
  </si>
  <si>
    <t>you.</t>
  </si>
  <si>
    <t>waited</t>
  </si>
  <si>
    <t>countries</t>
  </si>
  <si>
    <t>opportunity</t>
  </si>
  <si>
    <t>high-end</t>
  </si>
  <si>
    <t>smartphone.</t>
  </si>
  <si>
    <t>talking</t>
  </si>
  <si>
    <t>asia.&lt;b&gt;</t>
  </si>
  <si>
    <t>definetely</t>
  </si>
  <si>
    <t>USER_22</t>
  </si>
  <si>
    <t>So,</t>
  </si>
  <si>
    <t>learn</t>
  </si>
  <si>
    <t>guys?</t>
  </si>
  <si>
    <t>lovers</t>
  </si>
  <si>
    <t>stay</t>
  </si>
  <si>
    <t>dare</t>
  </si>
  <si>
    <t>change.</t>
  </si>
  <si>
    <t>Geeks</t>
  </si>
  <si>
    <t>Gadget</t>
  </si>
  <si>
    <t>barely</t>
  </si>
  <si>
    <t>matters</t>
  </si>
  <si>
    <t>till</t>
  </si>
  <si>
    <t>perform</t>
  </si>
  <si>
    <t>basic</t>
  </si>
  <si>
    <t>task</t>
  </si>
  <si>
    <t>gadget!</t>
  </si>
  <si>
    <t>USER_23</t>
  </si>
  <si>
    <t>really.</t>
  </si>
  <si>
    <t>networks</t>
  </si>
  <si>
    <t>(and</t>
  </si>
  <si>
    <t>phones)</t>
  </si>
  <si>
    <t>japan</t>
  </si>
  <si>
    <t>korea</t>
  </si>
  <si>
    <t>usually</t>
  </si>
  <si>
    <t>step,</t>
  </si>
  <si>
    <t>full</t>
  </si>
  <si>
    <t>ahead</t>
  </si>
  <si>
    <t>asia,</t>
  </si>
  <si>
    <t>including</t>
  </si>
  <si>
    <t>asia</t>
  </si>
  <si>
    <t>thailand,</t>
  </si>
  <si>
    <t>malaysia,</t>
  </si>
  <si>
    <t>indonesia,</t>
  </si>
  <si>
    <t>philippines,</t>
  </si>
  <si>
    <t>etc.</t>
  </si>
  <si>
    <t>3G</t>
  </si>
  <si>
    <t>place</t>
  </si>
  <si>
    <t>already,</t>
  </si>
  <si>
    <t>here</t>
  </si>
  <si>
    <t>enjoying</t>
  </si>
  <si>
    <t>various</t>
  </si>
  <si>
    <t>functions</t>
  </si>
  <si>
    <t>cut</t>
  </si>
  <si>
    <t>paste,</t>
  </si>
  <si>
    <t>mms,</t>
  </si>
  <si>
    <t>multitasking,</t>
  </si>
  <si>
    <t>3G.</t>
  </si>
  <si>
    <t>voice</t>
  </si>
  <si>
    <t>control</t>
  </si>
  <si>
    <t>commonplace</t>
  </si>
  <si>
    <t>least</t>
  </si>
  <si>
    <t>2003,</t>
  </si>
  <si>
    <t>although</t>
  </si>
  <si>
    <t>quite</t>
  </si>
  <si>
    <t>polished</t>
  </si>
  <si>
    <t>extensive</t>
  </si>
  <si>
    <t>implementation.</t>
  </si>
  <si>
    <t>imho,</t>
  </si>
  <si>
    <t>US</t>
  </si>
  <si>
    <t>catching</t>
  </si>
  <si>
    <t>mobile</t>
  </si>
  <si>
    <t>craze,</t>
  </si>
  <si>
    <t>largely</t>
  </si>
  <si>
    <t>thanks</t>
  </si>
  <si>
    <t>iphone.</t>
  </si>
  <si>
    <t>course</t>
  </si>
  <si>
    <t>good,</t>
  </si>
  <si>
    <t>largest</t>
  </si>
  <si>
    <t>catches</t>
  </si>
  <si>
    <t>hold,</t>
  </si>
  <si>
    <t>forthcoming.</t>
  </si>
  <si>
    <t>USER_24</t>
  </si>
  <si>
    <t>TA1TA1CA1CA2TA3TA3CA3TA4TA4CA4TA5TA5CA5</t>
  </si>
  <si>
    <t>maybe</t>
  </si>
  <si>
    <t>TA1TA1CA1TA2TA2CA2TA3TA3CA3TA4TA4CA4TA5TA5CA5</t>
  </si>
  <si>
    <t>pops</t>
  </si>
  <si>
    <t>links</t>
  </si>
  <si>
    <t>last</t>
  </si>
  <si>
    <t>page</t>
  </si>
  <si>
    <t>help</t>
  </si>
  <si>
    <t>prevent</t>
  </si>
  <si>
    <t>through</t>
  </si>
  <si>
    <t>screens</t>
  </si>
  <si>
    <t>icon</t>
  </si>
  <si>
    <t>desktop.</t>
  </si>
  <si>
    <t>unlike</t>
  </si>
  <si>
    <t>state</t>
  </si>
  <si>
    <t>lost</t>
  </si>
  <si>
    <t>USER_25</t>
  </si>
  <si>
    <t>CA1TA2CA2TA3CA3TA4CA4TA5CA5</t>
  </si>
  <si>
    <t>They</t>
  </si>
  <si>
    <t>do...</t>
  </si>
  <si>
    <t>CA1CA2TA3CA3TA4CA4TA5CA5</t>
  </si>
  <si>
    <t>hold</t>
  </si>
  <si>
    <t>down</t>
  </si>
  <si>
    <t>press,</t>
  </si>
  <si>
    <t>ran.</t>
  </si>
  <si>
    <t>USER_26</t>
  </si>
  <si>
    <t>@Elliott</t>
  </si>
  <si>
    <t>He</t>
  </si>
  <si>
    <t>USER_27</t>
  </si>
  <si>
    <t>CA2CA2CA3CA4CA5CA5</t>
  </si>
  <si>
    <t>Actually</t>
  </si>
  <si>
    <t>responsible</t>
  </si>
  <si>
    <t>YouTube</t>
  </si>
  <si>
    <t>app's</t>
  </si>
  <si>
    <t>developer.</t>
  </si>
  <si>
    <t>Facebook</t>
  </si>
  <si>
    <t>allows</t>
  </si>
  <si>
    <t>watch</t>
  </si>
  <si>
    <t>videos</t>
  </si>
  <si>
    <t>posted</t>
  </si>
  <si>
    <t>friends</t>
  </si>
  <si>
    <t>returns</t>
  </si>
  <si>
    <t>Facebook.</t>
  </si>
  <si>
    <t>fix</t>
  </si>
  <si>
    <t>negative</t>
  </si>
  <si>
    <t>reviews</t>
  </si>
  <si>
    <t>(in</t>
  </si>
  <si>
    <t>store</t>
  </si>
  <si>
    <t>computer)</t>
  </si>
  <si>
    <t>likely</t>
  </si>
  <si>
    <t>addressed</t>
  </si>
  <si>
    <t>update.</t>
  </si>
  <si>
    <t>TA1CA4TA5TA5CA5CA5</t>
  </si>
  <si>
    <t>hilarious</t>
  </si>
  <si>
    <t>features</t>
  </si>
  <si>
    <t>arent</t>
  </si>
  <si>
    <t>available</t>
  </si>
  <si>
    <t>TA1TA4CA4TA5TA5CA5CA5</t>
  </si>
  <si>
    <t>(my</t>
  </si>
  <si>
    <t>doesnt</t>
  </si>
  <si>
    <t>feed</t>
  </si>
  <si>
    <t>wipe</t>
  </si>
  <si>
    <t>arse).</t>
  </si>
  <si>
    <t>TA3TA3TA3CA4TA5CA5</t>
  </si>
  <si>
    <t>Like</t>
  </si>
  <si>
    <t>reviewer</t>
  </si>
  <si>
    <t>seems</t>
  </si>
  <si>
    <t>canâ€™t</t>
  </si>
  <si>
    <t>related</t>
  </si>
  <si>
    <t>review,</t>
  </si>
  <si>
    <t>blog</t>
  </si>
  <si>
    <t>post,</t>
  </si>
  <si>
    <t>tweet</t>
  </si>
  <si>
    <t>isnâ€™t</t>
  </si>
  <si>
    <t>gauging</t>
  </si>
  <si>
    <t>based</t>
  </si>
  <si>
    <t>compares</t>
  </si>
  <si>
    <t>Appleâ€™s</t>
  </si>
  <si>
    <t>juggernaut.</t>
  </si>
  <si>
    <t>TA3TA3TA3TA4TA4CA4CA5</t>
  </si>
  <si>
    <t>continue</t>
  </si>
  <si>
    <t>industry</t>
  </si>
  <si>
    <t>leader.</t>
  </si>
  <si>
    <t>TA1TA2TA3TA3TA3TA3TA4TA4CA4TA5</t>
  </si>
  <si>
    <t>These</t>
  </si>
  <si>
    <t>Clones</t>
  </si>
  <si>
    <t>playing</t>
  </si>
  <si>
    <t>catchup.</t>
  </si>
  <si>
    <t>TA1TA2TA3TA3TA3TA3CA4TA5</t>
  </si>
  <si>
    <t>Good</t>
  </si>
  <si>
    <t>luck</t>
  </si>
  <si>
    <t>that.</t>
  </si>
  <si>
    <t>CA2CA2TA3CA4CA4TA5CA5CA5</t>
  </si>
  <si>
    <t>Marcus</t>
  </si>
  <si>
    <t>Zune,</t>
  </si>
  <si>
    <t>wont</t>
  </si>
  <si>
    <t>worry</t>
  </si>
  <si>
    <t>CA2CA2TA3TA4CA4CA4TA5CA5CA5</t>
  </si>
  <si>
    <t>ungrateful</t>
  </si>
  <si>
    <t>schmuck!</t>
  </si>
  <si>
    <t>USER_28</t>
  </si>
  <si>
    <t>CA1TA2CA3TA4TA4CA4CA5</t>
  </si>
  <si>
    <t>fanboys</t>
  </si>
  <si>
    <t>bother?</t>
  </si>
  <si>
    <t>Stockholm</t>
  </si>
  <si>
    <t>Syndrome</t>
  </si>
  <si>
    <t>(google</t>
  </si>
  <si>
    <t>it)</t>
  </si>
  <si>
    <t>USER_29</t>
  </si>
  <si>
    <t>Yeah</t>
  </si>
  <si>
    <t>too,</t>
  </si>
  <si>
    <t>heard</t>
  </si>
  <si>
    <t>catch</t>
  </si>
  <si>
    <t>Lisa.</t>
  </si>
  <si>
    <t>pretend</t>
  </si>
  <si>
    <t>eliminating</t>
  </si>
  <si>
    <t>monopoly</t>
  </si>
  <si>
    <t>hardware/software/everything</t>
  </si>
  <si>
    <t>give</t>
  </si>
  <si>
    <t>nudge</t>
  </si>
  <si>
    <t>line</t>
  </si>
  <si>
    <t>completely</t>
  </si>
  <si>
    <t>shortsighted.</t>
  </si>
  <si>
    <t>everyone</t>
  </si>
  <si>
    <t>buy</t>
  </si>
  <si>
    <t>Apple's</t>
  </si>
  <si>
    <t>complete</t>
  </si>
  <si>
    <t>products</t>
  </si>
  <si>
    <t>interoperability</t>
  </si>
  <si>
    <t>problems.</t>
  </si>
  <si>
    <t>PC,</t>
  </si>
  <si>
    <t>air</t>
  </si>
  <si>
    <t>usefulness</t>
  </si>
  <si>
    <t>smartphone,</t>
  </si>
  <si>
    <t>fashion</t>
  </si>
  <si>
    <t>process.</t>
  </si>
  <si>
    <t>gaging</t>
  </si>
  <si>
    <t>TA3CA4CA5</t>
  </si>
  <si>
    <t>Touch</t>
  </si>
  <si>
    <t>year!</t>
  </si>
  <si>
    <t>Don't</t>
  </si>
  <si>
    <t>try</t>
  </si>
  <si>
    <t>overrate</t>
  </si>
  <si>
    <t>device.</t>
  </si>
  <si>
    <t>combined</t>
  </si>
  <si>
    <t>customization,</t>
  </si>
  <si>
    <t>multi-tasking,</t>
  </si>
  <si>
    <t>camera,</t>
  </si>
  <si>
    <t>faster</t>
  </si>
  <si>
    <t>processor,</t>
  </si>
  <si>
    <t>etc</t>
  </si>
  <si>
    <t>beats</t>
  </si>
  <si>
    <t>shit</t>
  </si>
  <si>
    <t>iPhones.</t>
  </si>
  <si>
    <t>Steve</t>
  </si>
  <si>
    <t>Jobs</t>
  </si>
  <si>
    <t>needs</t>
  </si>
  <si>
    <t>recreate</t>
  </si>
  <si>
    <t>magic</t>
  </si>
  <si>
    <t>that!</t>
  </si>
  <si>
    <t>far</t>
  </si>
  <si>
    <t>grateful</t>
  </si>
  <si>
    <t>considered,</t>
  </si>
  <si>
    <t>loyalty.</t>
  </si>
  <si>
    <t>pay</t>
  </si>
  <si>
    <t>phones.</t>
  </si>
  <si>
    <t>donate</t>
  </si>
  <si>
    <t>one,</t>
  </si>
  <si>
    <t>surgery,</t>
  </si>
  <si>
    <t>bigger</t>
  </si>
  <si>
    <t>are.</t>
  </si>
  <si>
    <t>being,</t>
  </si>
  <si>
    <t>customer,</t>
  </si>
  <si>
    <t>show,</t>
  </si>
  <si>
    <t>money,</t>
  </si>
  <si>
    <t>money</t>
  </si>
  <si>
    <t>buy.</t>
  </si>
  <si>
    <t>fanboyism</t>
  </si>
  <si>
    <t>fee.</t>
  </si>
  <si>
    <t>USER_30</t>
  </si>
  <si>
    <t>Exactly.</t>
  </si>
  <si>
    <t>retarded.</t>
  </si>
  <si>
    <t>iphone,</t>
  </si>
  <si>
    <t>loved</t>
  </si>
  <si>
    <t>fun</t>
  </si>
  <si>
    <t>while.</t>
  </si>
  <si>
    <t>business,</t>
  </si>
  <si>
    <t>usable</t>
  </si>
  <si>
    <t>be.</t>
  </si>
  <si>
    <t>day,</t>
  </si>
  <si>
    <t>cool</t>
  </si>
  <si>
    <t>toy</t>
  </si>
  <si>
    <t>novelty.</t>
  </si>
  <si>
    <t>wasn't</t>
  </si>
  <si>
    <t>paying</t>
  </si>
  <si>
    <t>AT&amp;T</t>
  </si>
  <si>
    <t>prices</t>
  </si>
  <si>
    <t>TA1TA2CA2TA3TA4TA5</t>
  </si>
  <si>
    <t>implemented</t>
  </si>
  <si>
    <t>today.</t>
  </si>
  <si>
    <t>TA1CA2TA3TA4TA5</t>
  </si>
  <si>
    <t>speedy,</t>
  </si>
  <si>
    <t>it?</t>
  </si>
  <si>
    <t>short</t>
  </si>
  <si>
    <t>battery</t>
  </si>
  <si>
    <t>last?</t>
  </si>
  <si>
    <t>Makes</t>
  </si>
  <si>
    <t>wonder</t>
  </si>
  <si>
    <t>what's</t>
  </si>
  <si>
    <t>under</t>
  </si>
  <si>
    <t>hood...</t>
  </si>
  <si>
    <t>People</t>
  </si>
  <si>
    <t>_are_</t>
  </si>
  <si>
    <t>iPhones,</t>
  </si>
  <si>
    <t>Backgrounder</t>
  </si>
  <si>
    <t>(I'm</t>
  </si>
  <si>
    <t>ProSwitcher)</t>
  </si>
  <si>
    <t>style</t>
  </si>
  <si>
    <t>programs.</t>
  </si>
  <si>
    <t>Works</t>
  </si>
  <si>
    <t>great.</t>
  </si>
  <si>
    <t>crank</t>
  </si>
  <si>
    <t>Pandora</t>
  </si>
  <si>
    <t>Waze</t>
  </si>
  <si>
    <t>GPS</t>
  </si>
  <si>
    <t>around</t>
  </si>
  <si>
    <t>town.</t>
  </si>
  <si>
    <t>CA1CA2CA3CA3CA4CA4CA5</t>
  </si>
  <si>
    <t>Battery</t>
  </si>
  <si>
    <t>(duh)</t>
  </si>
  <si>
    <t>shortened,</t>
  </si>
  <si>
    <t>care.</t>
  </si>
  <si>
    <t>CA1CA2CA3CA4CA4CA5CA5</t>
  </si>
  <si>
    <t>Speed-wise,</t>
  </si>
  <si>
    <t>noticed</t>
  </si>
  <si>
    <t>3GS.</t>
  </si>
  <si>
    <t>USER_31</t>
  </si>
  <si>
    <t>reminds</t>
  </si>
  <si>
    <t>read</t>
  </si>
  <si>
    <t>original</t>
  </si>
  <si>
    <t>macos</t>
  </si>
  <si>
    <t>interface,</t>
  </si>
  <si>
    <t>window</t>
  </si>
  <si>
    <t>per</t>
  </si>
  <si>
    <t>folder</t>
  </si>
  <si>
    <t>open.</t>
  </si>
  <si>
    <t>worked</t>
  </si>
  <si>
    <t>fine</t>
  </si>
  <si>
    <t>flat</t>
  </si>
  <si>
    <t>casual</t>
  </si>
  <si>
    <t>usage</t>
  </si>
  <si>
    <t>scenario.</t>
  </si>
  <si>
    <t>scaled</t>
  </si>
  <si>
    <t>up,</t>
  </si>
  <si>
    <t>number</t>
  </si>
  <si>
    <t>reach</t>
  </si>
  <si>
    <t>specific</t>
  </si>
  <si>
    <t>exploded.</t>
  </si>
  <si>
    <t>designed</t>
  </si>
  <si>
    <t>interfaces</t>
  </si>
  <si>
    <t>ok</t>
  </si>
  <si>
    <t>use,</t>
  </si>
  <si>
    <t>scale.</t>
  </si>
  <si>
    <t>USER_32</t>
  </si>
  <si>
    <t>TA1CA1CA2TA3TA3CA3TA4TA4CA4TA5TA5CA5</t>
  </si>
  <si>
    <t>long-press</t>
  </si>
  <si>
    <t>recent</t>
  </si>
  <si>
    <t>switcher</t>
  </si>
  <si>
    <t>nice</t>
  </si>
  <si>
    <t>remembering</t>
  </si>
  <si>
    <t>USER_33</t>
  </si>
  <si>
    <t>Dang,</t>
  </si>
  <si>
    <t>missed</t>
  </si>
  <si>
    <t>comment</t>
  </si>
  <si>
    <t>thing.</t>
  </si>
  <si>
    <t>sweet,</t>
  </si>
  <si>
    <t>though.</t>
  </si>
  <si>
    <t>USER_34</t>
  </si>
  <si>
    <t>USER_35</t>
  </si>
  <si>
    <t>TA2TA2CA2TA3TA3CA3TA4CA4TA5TA5CA5</t>
  </si>
  <si>
    <t>comments</t>
  </si>
  <si>
    <t>positive</t>
  </si>
  <si>
    <t>self-thought.</t>
  </si>
  <si>
    <t>USER_36</t>
  </si>
  <si>
    <t>TA2TA2CA2TA3TA3TA3CA3TA4TA4TA4CA4TA5TA5TA5CA5</t>
  </si>
  <si>
    <t>grammar</t>
  </si>
  <si>
    <t>TA2TA2TA2TA2CA2TA3TA3TA3CA3TA4TA4TA4CA4TA5TA5TA5CA5</t>
  </si>
  <si>
    <t>obvious</t>
  </si>
  <si>
    <t>self</t>
  </si>
  <si>
    <t>thought...</t>
  </si>
  <si>
    <t>TA1TA1TA1CA2TA3TA3TA3CA3TA4TA4TA4TA4CA4TA5TA5TA5TA5TA5CA5</t>
  </si>
  <si>
    <t>TA1TA1TA1TA2TA2TA2CA2TA3TA3TA3CA3TA4TA4TA4TA4CA4TA5TA5TA5TA5TA5CA5</t>
  </si>
  <si>
    <t>non-stop</t>
  </si>
  <si>
    <t>promotion</t>
  </si>
  <si>
    <t>techcrunch.com</t>
  </si>
  <si>
    <t>natural.</t>
  </si>
  <si>
    <t>CA3CA4CA5</t>
  </si>
  <si>
    <t>What's</t>
  </si>
  <si>
    <t>yours?</t>
  </si>
  <si>
    <t>USER_37</t>
  </si>
  <si>
    <t>released</t>
  </si>
  <si>
    <t>coverage/promotion</t>
  </si>
  <si>
    <t>TechCrunch</t>
  </si>
  <si>
    <t>failing</t>
  </si>
  <si>
    <t>deliver</t>
  </si>
  <si>
    <t>interested</t>
  </si>
  <si>
    <t>USER_38</t>
  </si>
  <si>
    <t>perhaps</t>
  </si>
  <si>
    <t>platform/handset</t>
  </si>
  <si>
    <t>worth</t>
  </si>
  <si>
    <t>reporting</t>
  </si>
  <si>
    <t>on?</t>
  </si>
  <si>
    <t>CA1CA2CA3CA4CA5CA5</t>
  </si>
  <si>
    <t>Android/Droid/Nexus</t>
  </si>
  <si>
    <t>gushing</t>
  </si>
  <si>
    <t>different</t>
  </si>
  <si>
    <t>iPhones</t>
  </si>
  <si>
    <t>USER_39</t>
  </si>
  <si>
    <t>CA1CA2CA5</t>
  </si>
  <si>
    <t>tired?</t>
  </si>
  <si>
    <t>waited..and</t>
  </si>
  <si>
    <t>buzz</t>
  </si>
  <si>
    <t>stop!</t>
  </si>
  <si>
    <t>By</t>
  </si>
  <si>
    <t>USER_40</t>
  </si>
  <si>
    <t>CA2TA3TA3</t>
  </si>
  <si>
    <t>kaiynne,</t>
  </si>
  <si>
    <t>TA2CA2TA3TA3</t>
  </si>
  <si>
    <t>spell</t>
  </si>
  <si>
    <t>criticise</t>
  </si>
  <si>
    <t>grammar.</t>
  </si>
  <si>
    <t>USER_41</t>
  </si>
  <si>
    <t>one.</t>
  </si>
  <si>
    <t>USER_42</t>
  </si>
  <si>
    <t>guys</t>
  </si>
  <si>
    <t>get,</t>
  </si>
  <si>
    <t>you?</t>
  </si>
  <si>
    <t>TA1TA2TA4</t>
  </si>
  <si>
    <t>deliberate,</t>
  </si>
  <si>
    <t>called</t>
  </si>
  <si>
    <t>piss.</t>
  </si>
  <si>
    <t>USER_43</t>
  </si>
  <si>
    <t>weak</t>
  </si>
  <si>
    <t>attempt</t>
  </si>
  <si>
    <t>piss</t>
  </si>
  <si>
    <t>explained.</t>
  </si>
  <si>
    <t>USER_44</t>
  </si>
  <si>
    <t>Actually,</t>
  </si>
  <si>
    <t>dawg,</t>
  </si>
  <si>
    <t>didn't.</t>
  </si>
  <si>
    <t>Give</t>
  </si>
  <si>
    <t>yourself</t>
  </si>
  <si>
    <t>USER_45</t>
  </si>
  <si>
    <t>Well,</t>
  </si>
  <si>
    <t>gizmodo/engadget/BGR</t>
  </si>
  <si>
    <t>negativity</t>
  </si>
  <si>
    <t>around.</t>
  </si>
  <si>
    <t>editors</t>
  </si>
  <si>
    <t>tech</t>
  </si>
  <si>
    <t>crunch</t>
  </si>
  <si>
    <t>USER_46</t>
  </si>
  <si>
    <t>Consistent</t>
  </si>
  <si>
    <t>gestures.</t>
  </si>
  <si>
    <t>Blackberry,</t>
  </si>
  <si>
    <t>efficient</t>
  </si>
  <si>
    <t>it,</t>
  </si>
  <si>
    <t>disappoints</t>
  </si>
  <si>
    <t>advances</t>
  </si>
  <si>
    <t>experience.</t>
  </si>
  <si>
    <t>Alt-Tab-esque</t>
  </si>
  <si>
    <t>Home</t>
  </si>
  <si>
    <t>sucker</t>
  </si>
  <si>
    <t>damn</t>
  </si>
  <si>
    <t>USER_47</t>
  </si>
  <si>
    <t>You're</t>
  </si>
  <si>
    <t>right</t>
  </si>
  <si>
    <t>buttons!</t>
  </si>
  <si>
    <t>USER_48</t>
  </si>
  <si>
    <t>CA1CA2TA3CA3TA4TA4CA4TA5TA5CA5</t>
  </si>
  <si>
    <t>TA1TA1TA1CA1CA2TA3TA3CA3TA4TA4CA4TA5TA5CA5</t>
  </si>
  <si>
    <t>TA1TA1TA1CA1TA2TA2TA2TA2CA2TA3TA3TA3TA3TA3TA3CA3TA4TA4TA4TA4TA4TA4TA4CA4TA5TA5TA5TA5TA5TA5CA5</t>
  </si>
  <si>
    <t>TA1TA1TA1CA1TA2TA2TA2TA2CA2TA3TA3TA3TA3TA3CA3TA4TA4TA4TA4TA4TA4TA4CA4TA5TA5TA5TA5CA5</t>
  </si>
  <si>
    <t>seriously</t>
  </si>
  <si>
    <t>lacks</t>
  </si>
  <si>
    <t>latter.</t>
  </si>
  <si>
    <t>USER_49</t>
  </si>
  <si>
    <t>apps.</t>
  </si>
  <si>
    <t>TA1TA1TA1TA2TA2TA2CA2TA3TA3TA3</t>
  </si>
  <si>
    <t>Comparing</t>
  </si>
  <si>
    <t>absolute</t>
  </si>
  <si>
    <t>numbers</t>
  </si>
  <si>
    <t>stupid</t>
  </si>
  <si>
    <t>TA1TA1TA1CA2TA3TA3TA3</t>
  </si>
  <si>
    <t>TA1TA1TA1CA2TA3TA3TA3TA4TA4TA4</t>
  </si>
  <si>
    <t>While</t>
  </si>
  <si>
    <t>high</t>
  </si>
  <si>
    <t>TA1TA1TA1CA2TA3TA3TA3TA3TA4TA4TA4</t>
  </si>
  <si>
    <t>comparable</t>
  </si>
  <si>
    <t>(albeit</t>
  </si>
  <si>
    <t>less</t>
  </si>
  <si>
    <t>polished)</t>
  </si>
  <si>
    <t>Except</t>
  </si>
  <si>
    <t>games</t>
  </si>
  <si>
    <t>â€”\xa0iPhone</t>
  </si>
  <si>
    <t>dominant</t>
  </si>
  <si>
    <t>there.</t>
  </si>
  <si>
    <t>USER_50</t>
  </si>
  <si>
    <t>Jason</t>
  </si>
  <si>
    <t>-</t>
  </si>
  <si>
    <t>TA3TA4</t>
  </si>
  <si>
    <t>Do</t>
  </si>
  <si>
    <t>big</t>
  </si>
  <si>
    <t>onboard</t>
  </si>
  <si>
    <t>wasteland</t>
  </si>
  <si>
    <t>world?</t>
  </si>
  <si>
    <t>TA2TA3TA4TA4</t>
  </si>
  <si>
    <t>Did</t>
  </si>
  <si>
    <t>TA2TA3</t>
  </si>
  <si>
    <t>off?</t>
  </si>
  <si>
    <t>Is</t>
  </si>
  <si>
    <t>handset/builds/resolution</t>
  </si>
  <si>
    <t>issues?</t>
  </si>
  <si>
    <t>CA2TA3CA3</t>
  </si>
  <si>
    <t>evangelize</t>
  </si>
  <si>
    <t>game</t>
  </si>
  <si>
    <t>companies,</t>
  </si>
  <si>
    <t>did.</t>
  </si>
  <si>
    <t>CA2CA3</t>
  </si>
  <si>
    <t>situation</t>
  </si>
  <si>
    <t>almost</t>
  </si>
  <si>
    <t>PC/Mac</t>
  </si>
  <si>
    <t>divide</t>
  </si>
  <si>
    <t>games,</t>
  </si>
  <si>
    <t>day.</t>
  </si>
  <si>
    <t>Doesn't</t>
  </si>
  <si>
    <t>platform's</t>
  </si>
  <si>
    <t>growing</t>
  </si>
  <si>
    <t>functionality</t>
  </si>
  <si>
    <t>general</t>
  </si>
  <si>
    <t>every</t>
  </si>
  <si>
    <t>so,</t>
  </si>
  <si>
    <t>like.</t>
  </si>
  <si>
    <t>There's</t>
  </si>
  <si>
    <t>gold</t>
  </si>
  <si>
    <t>thar</t>
  </si>
  <si>
    <t>hills</t>
  </si>
  <si>
    <t>turns</t>
  </si>
  <si>
    <t>out.</t>
  </si>
  <si>
    <t>sorry</t>
  </si>
  <si>
    <t>Been</t>
  </si>
  <si>
    <t>biggest</t>
  </si>
  <si>
    <t>gripes</t>
  </si>
  <si>
    <t>beginning,</t>
  </si>
  <si>
    <t>BTW,</t>
  </si>
  <si>
    <t>gamer.</t>
  </si>
  <si>
    <t>Whatever,</t>
  </si>
  <si>
    <t>best.</t>
  </si>
  <si>
    <t>USER_51</t>
  </si>
  <si>
    <t>summary,</t>
  </si>
  <si>
    <t>comparing</t>
  </si>
  <si>
    <t>quantity</t>
  </si>
  <si>
    <t>pointless.</t>
  </si>
  <si>
    <t>Umm,</t>
  </si>
  <si>
    <t>metric?</t>
  </si>
  <si>
    <t>sheer</t>
  </si>
  <si>
    <t>crap</t>
  </si>
  <si>
    <t>dont</t>
  </si>
  <si>
    <t>otherwise,</t>
  </si>
  <si>
    <t>decide</t>
  </si>
  <si>
    <t>there?</t>
  </si>
  <si>
    <t>Huh?</t>
  </si>
  <si>
    <t>USER_52</t>
  </si>
  <si>
    <t>Where</t>
  </si>
  <si>
    <t>apps?</t>
  </si>
  <si>
    <t>http://www.android.com/market/</t>
  </si>
  <si>
    <t>sparse</t>
  </si>
  <si>
    <t>ugly</t>
  </si>
  <si>
    <t>hard</t>
  </si>
  <si>
    <t>believing</t>
  </si>
  <si>
    <t>store?</t>
  </si>
  <si>
    <t>Am</t>
  </si>
  <si>
    <t>wrong?</t>
  </si>
  <si>
    <t>cant</t>
  </si>
  <si>
    <t>locate</t>
  </si>
  <si>
    <t>supposed</t>
  </si>
  <si>
    <t>18k</t>
  </si>
  <si>
    <t>help!</t>
  </si>
  <si>
    <t>thanks,</t>
  </si>
  <si>
    <t>dm</t>
  </si>
  <si>
    <t>TA2CA2TA5</t>
  </si>
  <si>
    <t>online</t>
  </si>
  <si>
    <t>Market.</t>
  </si>
  <si>
    <t>However,</t>
  </si>
  <si>
    <t>Mplayit</t>
  </si>
  <si>
    <t>Arcade</t>
  </si>
  <si>
    <t>displays</t>
  </si>
  <si>
    <t>contents</t>
  </si>
  <si>
    <t>Market,</t>
  </si>
  <si>
    <t>androlib.com</t>
  </si>
  <si>
    <t>cyrkit.com</t>
  </si>
  <si>
    <t>duplicate</t>
  </si>
  <si>
    <t>Market's</t>
  </si>
  <si>
    <t>listings</t>
  </si>
  <si>
    <t>online.</t>
  </si>
  <si>
    <t>handful</t>
  </si>
  <si>
    <t>alternate</t>
  </si>
  <si>
    <t>markets</t>
  </si>
  <si>
    <t>from,</t>
  </si>
  <si>
    <t>shop</t>
  </si>
  <si>
    <t>put</t>
  </si>
  <si>
    <t>Advanced</t>
  </si>
  <si>
    <t>love</t>
  </si>
  <si>
    <t>Cyrket,</t>
  </si>
  <si>
    <t>http://www.cyrket.com/</t>
  </si>
  <si>
    <t>stopped</t>
  </si>
  <si>
    <t>working.</t>
  </si>
  <si>
    <t>Are</t>
  </si>
  <si>
    <t>somewhere</t>
  </si>
  <si>
    <t>else?</t>
  </si>
  <si>
    <t>sucks.</t>
  </si>
  <si>
    <t>list,</t>
  </si>
  <si>
    <t>(oh</t>
  </si>
  <si>
    <t>irony!)</t>
  </si>
  <si>
    <t>.</t>
  </si>
  <si>
    <t>Cyrket</t>
  </si>
  <si>
    <t>working,</t>
  </si>
  <si>
    <t>rarely</t>
  </si>
  <si>
    <t>gone</t>
  </si>
  <si>
    <t>looking</t>
  </si>
  <si>
    <t>Just</t>
  </si>
  <si>
    <t>slow</t>
  </si>
  <si>
    <t>USER_53</t>
  </si>
  <si>
    <t>market.</t>
  </si>
  <si>
    <t>Combined</t>
  </si>
  <si>
    <t>flipping</t>
  </si>
  <si>
    <t>obsoleting</t>
  </si>
  <si>
    <t>bypassing</t>
  </si>
  <si>
    <t>entirely</t>
  </si>
  <si>
    <t>direct</t>
  </si>
  <si>
    <t>sales,</t>
  </si>
  <si>
    <t>recipe</t>
  </si>
  <si>
    <t>domination</t>
  </si>
  <si>
    <t>against</t>
  </si>
  <si>
    <t>hands-on</t>
  </si>
  <si>
    <t>buying</t>
  </si>
  <si>
    <t>one?</t>
  </si>
  <si>
    <t>obsolete</t>
  </si>
  <si>
    <t>(That's</t>
  </si>
  <si>
    <t>considering</t>
  </si>
  <si>
    <t>Droid.)</t>
  </si>
  <si>
    <t>mail</t>
  </si>
  <si>
    <t>order?</t>
  </si>
  <si>
    <t>leveraging</t>
  </si>
  <si>
    <t>thousands</t>
  </si>
  <si>
    <t>existing</t>
  </si>
  <si>
    <t>retail</t>
  </si>
  <si>
    <t>outlets</t>
  </si>
  <si>
    <t>physically</t>
  </si>
  <si>
    <t>spend</t>
  </si>
  <si>
    <t>roughly</t>
  </si>
  <si>
    <t>sight</t>
  </si>
  <si>
    <t>unseen.</t>
  </si>
  <si>
    <t>releases</t>
  </si>
  <si>
    <t>combo</t>
  </si>
  <si>
    <t>GSM/CDMA</t>
  </si>
  <si>
    <t>U.S.</t>
  </si>
  <si>
    <t>carrier</t>
  </si>
  <si>
    <t>sell</t>
  </si>
  <si>
    <t>permit</t>
  </si>
  <si>
    <t>we'll</t>
  </si>
  <si>
    <t>(still)</t>
  </si>
  <si>
    <t>dominates</t>
  </si>
  <si>
    <t>easily</t>
  </si>
  <si>
    <t>available.</t>
  </si>
  <si>
    <t>USER_54</t>
  </si>
  <si>
    <t>N1,</t>
  </si>
  <si>
    <t>click</t>
  </si>
  <si>
    <t>Market</t>
  </si>
  <si>
    <t>icon,</t>
  </si>
  <si>
    <t>takes</t>
  </si>
  <si>
    <t>use.</t>
  </si>
  <si>
    <t>EverNote,</t>
  </si>
  <si>
    <t>Pandora,</t>
  </si>
  <si>
    <t>Foursquare,</t>
  </si>
  <si>
    <t>Oh</t>
  </si>
  <si>
    <t>timers</t>
  </si>
  <si>
    <t>lack</t>
  </si>
  <si>
    <t>built-in</t>
  </si>
  <si>
    <t>timer.</t>
  </si>
  <si>
    <t>fart</t>
  </si>
  <si>
    <t>particularly</t>
  </si>
  <si>
    <t>successful</t>
  </si>
  <si>
    <t>two-three</t>
  </si>
  <si>
    <t>hundred</t>
  </si>
  <si>
    <t>dollars</t>
  </si>
  <si>
    <t>churn</t>
  </si>
  <si>
    <t>RSS</t>
  </si>
  <si>
    <t>readers</t>
  </si>
  <si>
    <t>customers</t>
  </si>
  <si>
    <t>flooding</t>
  </si>
  <si>
    <t>App</t>
  </si>
  <si>
    <t>Store</t>
  </si>
  <si>
    <t>with.</t>
  </si>
  <si>
    <t>Boy,</t>
  </si>
  <si>
    <t>wish</t>
  </si>
  <si>
    <t>real-world</t>
  </si>
  <si>
    <t>models</t>
  </si>
  <si>
    <t>apply</t>
  </si>
  <si>
    <t>predict</t>
  </si>
  <si>
    <t>exactly</t>
  </si>
  <si>
    <t>clusterfuck</t>
  </si>
  <si>
    <t>result.</t>
  </si>
  <si>
    <t>hardcore</t>
  </si>
  <si>
    <t>FanGirl</t>
  </si>
  <si>
    <t>(had</t>
  </si>
  <si>
    <t>gens</t>
  </si>
  <si>
    <t>version</t>
  </si>
  <si>
    <t>G4</t>
  </si>
  <si>
    <t>iBook</t>
  </si>
  <si>
    <t>days).</t>
  </si>
  <si>
    <t>Last</t>
  </si>
  <si>
    <t>week,</t>
  </si>
  <si>
    <t>swapped</t>
  </si>
  <si>
    <t>simcard</t>
  </si>
  <si>
    <t>NexusOne.</t>
  </si>
  <si>
    <t>back...</t>
  </si>
  <si>
    <t>Cons:</t>
  </si>
  <si>
    <t>miss</t>
  </si>
  <si>
    <t>*timer*</t>
  </si>
  <si>
    <t>clock</t>
  </si>
  <si>
    <t>silly,</t>
  </si>
  <si>
    <t>timer</t>
  </si>
  <si>
    <t>cooking</t>
  </si>
  <si>
    <t>NexusOne,</t>
  </si>
  <si>
    <t>*app*!</t>
  </si>
  <si>
    <t>whether</t>
  </si>
  <si>
    <t>quit</t>
  </si>
  <si>
    <t>background</t>
  </si>
  <si>
    <t>battery,</t>
  </si>
  <si>
    <t>Pros:</t>
  </si>
  <si>
    <t>Goggles</t>
  </si>
  <si>
    <t>rocks!</t>
  </si>
  <si>
    <t>amazed</t>
  </si>
  <si>
    <t>camera</t>
  </si>
  <si>
    <t>*wines*.</t>
  </si>
  <si>
    <t>built-in!</t>
  </si>
  <si>
    <t>Maps</t>
  </si>
  <si>
    <t>maps</t>
  </si>
  <si>
    <t>beautiful.</t>
  </si>
  <si>
    <t>turn-by-turn</t>
  </si>
  <si>
    <t>Car-Home</t>
  </si>
  <si>
    <t>kewl</t>
  </si>
  <si>
    <t>feature.</t>
  </si>
  <si>
    <t>car.</t>
  </si>
  <si>
    <t>Still</t>
  </si>
  <si>
    <t>headset</t>
  </si>
  <si>
    <t>initiate</t>
  </si>
  <si>
    <t>voice-search</t>
  </si>
  <si>
    <t>somehow.</t>
  </si>
  <si>
    <t>alt-tab</t>
  </si>
  <si>
    <t>nifty.</t>
  </si>
  <si>
    <t>kinda</t>
  </si>
  <si>
    <t>window-shade</t>
  </si>
  <si>
    <t>notification</t>
  </si>
  <si>
    <t>system.</t>
  </si>
  <si>
    <t>oldest</t>
  </si>
  <si>
    <t>unread</t>
  </si>
  <si>
    <t>newer,</t>
  </si>
  <si>
    <t>okay</t>
  </si>
  <si>
    <t>NexusOne</t>
  </si>
  <si>
    <t>far,</t>
  </si>
  <si>
    <t>Since</t>
  </si>
  <si>
    <t>edit,</t>
  </si>
  <si>
    <t>add:</t>
  </si>
  <si>
    <t>N1!</t>
  </si>
  <si>
    <t>Surprised</t>
  </si>
  <si>
    <t>is.</t>
  </si>
  <si>
    <t>zooming,</t>
  </si>
  <si>
    <t>amusing</t>
  </si>
  <si>
    <t>pinch</t>
  </si>
  <si>
    <t>gesture</t>
  </si>
  <si>
    <t>zoom</t>
  </si>
  <si>
    <t>option!</t>
  </si>
  <si>
    <t>double</t>
  </si>
  <si>
    <t>tap</t>
  </si>
  <si>
    <t>works.</t>
  </si>
  <si>
    <t>No</t>
  </si>
  <si>
    <t>say,</t>
  </si>
  <si>
    <t>shit.</t>
  </si>
  <si>
    <t>basically</t>
  </si>
  <si>
    <t>overall</t>
  </si>
  <si>
    <t>oh,</t>
  </si>
  <si>
    <t>behave</t>
  </si>
  <si>
    <t>same,</t>
  </si>
  <si>
    <t>provided</t>
  </si>
  <si>
    <t>area-specific,</t>
  </si>
  <si>
    <t>info</t>
  </si>
  <si>
    <t>areas,</t>
  </si>
  <si>
    <t>USER_55</t>
  </si>
  <si>
    <t>collection.</t>
  </si>
  <si>
    <t>USER_56</t>
  </si>
  <si>
    <t>CA1CA2CA3CA4TA5CA5</t>
  </si>
  <si>
    <t>Agreed,</t>
  </si>
  <si>
    <t>thank</t>
  </si>
  <si>
    <t>saying</t>
  </si>
  <si>
    <t>USER_57</t>
  </si>
  <si>
    <t>....than</t>
  </si>
  <si>
    <t>too.</t>
  </si>
  <si>
    <t>Dell</t>
  </si>
  <si>
    <t>btw,</t>
  </si>
  <si>
    <t>released?</t>
  </si>
  <si>
    <t>China's</t>
  </si>
  <si>
    <t>website</t>
  </si>
  <si>
    <t>ago,</t>
  </si>
  <si>
    <t>then.</t>
  </si>
  <si>
    <t>USER_58</t>
  </si>
  <si>
    <t>retention</t>
  </si>
  <si>
    <t>rate</t>
  </si>
  <si>
    <t>again?</t>
  </si>
  <si>
    <t>for,</t>
  </si>
  <si>
    <t>5%?</t>
  </si>
  <si>
    <t>huge</t>
  </si>
  <si>
    <t>amount</t>
  </si>
  <si>
    <t>mean</t>
  </si>
  <si>
    <t>having.</t>
  </si>
  <si>
    <t>free</t>
  </si>
  <si>
    <t>cases.</t>
  </si>
  <si>
    <t>Then</t>
  </si>
  <si>
    <t>again,</t>
  </si>
  <si>
    <t>typical</t>
  </si>
  <si>
    <t>download</t>
  </si>
  <si>
    <t>rid</t>
  </si>
  <si>
    <t>app,</t>
  </si>
  <si>
    <t>Titter</t>
  </si>
  <si>
    <t>Amazon.com</t>
  </si>
  <si>
    <t>Fandango</t>
  </si>
  <si>
    <t>FourSquare</t>
  </si>
  <si>
    <t>Last.FM</t>
  </si>
  <si>
    <t>free,</t>
  </si>
  <si>
    <t>quality.</t>
  </si>
  <si>
    <t>fact,</t>
  </si>
  <si>
    <t>live</t>
  </si>
  <si>
    <t>TA4CA4TA5</t>
  </si>
  <si>
    <t>Um,</t>
  </si>
  <si>
    <t>Twitter,</t>
  </si>
  <si>
    <t>sorry.</t>
  </si>
  <si>
    <t>USER_59</t>
  </si>
  <si>
    <t>lol...</t>
  </si>
  <si>
    <t>TA4CA4TA5CA5</t>
  </si>
  <si>
    <t>ran</t>
  </si>
  <si>
    <t>g1</t>
  </si>
  <si>
    <t>porn</t>
  </si>
  <si>
    <t>USER_60</t>
  </si>
  <si>
    <t>Me</t>
  </si>
  <si>
    <t>USER_61</t>
  </si>
  <si>
    <t>unless</t>
  </si>
  <si>
    <t>play</t>
  </si>
  <si>
    <t>phone,</t>
  </si>
  <si>
    <t>[which</t>
  </si>
  <si>
    <t>majority</t>
  </si>
  <si>
    <t>accustomed</t>
  </si>
  <si>
    <t>to],</t>
  </si>
  <si>
    <t>`ll</t>
  </si>
  <si>
    <t>selection</t>
  </si>
  <si>
    <t>`m</t>
  </si>
  <si>
    <t>missing.</t>
  </si>
  <si>
    <t>well,</t>
  </si>
  <si>
    <t>uglier,</t>
  </si>
  <si>
    <t>,</t>
  </si>
  <si>
    <t>whatever,</t>
  </si>
  <si>
    <t>guy.</t>
  </si>
  <si>
    <t>USER_62</t>
  </si>
  <si>
    <t>iphone's</t>
  </si>
  <si>
    <t>gimicky</t>
  </si>
  <si>
    <t>waste</t>
  </si>
  <si>
    <t>CPU</t>
  </si>
  <si>
    <t>resources.</t>
  </si>
  <si>
    <t>TA1TA2CA2TA3TA4CA4TA5</t>
  </si>
  <si>
    <t>simplicity</t>
  </si>
  <si>
    <t>multitask</t>
  </si>
  <si>
    <t>useless</t>
  </si>
  <si>
    <t>toy.</t>
  </si>
  <si>
    <t>TA1CA2CA4</t>
  </si>
  <si>
    <t>Heck</t>
  </si>
  <si>
    <t>Blackberry</t>
  </si>
  <si>
    <t>multitask.</t>
  </si>
  <si>
    <t>multi-tasks.</t>
  </si>
  <si>
    <t>allow</t>
  </si>
  <si>
    <t>3rd</t>
  </si>
  <si>
    <t>reasons</t>
  </si>
  <si>
    <t>well-hashed.</t>
  </si>
  <si>
    <t>You'll</t>
  </si>
  <si>
    <t>while...</t>
  </si>
  <si>
    <t>USER_63</t>
  </si>
  <si>
    <t>refreshing</t>
  </si>
  <si>
    <t>read.</t>
  </si>
  <si>
    <t>CA1CA2TA3CA3TA4CA4TA5TA5CA5</t>
  </si>
  <si>
    <t>You've</t>
  </si>
  <si>
    <t>described</t>
  </si>
  <si>
    <t>wrong</t>
  </si>
  <si>
    <t>blogs</t>
  </si>
  <si>
    <t>TA1TA1CA1CA2TA3CA3TA4TA4CA4TA5TA5CA5</t>
  </si>
  <si>
    <t>TA1TA1CA1TA2CA2TA3CA3TA4CA4TA5TA5</t>
  </si>
  <si>
    <t>reading</t>
  </si>
  <si>
    <t>tone,</t>
  </si>
  <si>
    <t>partly</t>
  </si>
  <si>
    <t>massive</t>
  </si>
  <si>
    <t>hype</t>
  </si>
  <si>
    <t>TA1TA1CA1CA2TA3CA3TA4CA4TA5TA5</t>
  </si>
  <si>
    <t>reviewers</t>
  </si>
  <si>
    <t>underwhelmed,</t>
  </si>
  <si>
    <t>Stop</t>
  </si>
  <si>
    <t>CA1CA2TA4CA4TA5TA5</t>
  </si>
  <si>
    <t>reviewing</t>
  </si>
  <si>
    <t>way!</t>
  </si>
  <si>
    <t>alone</t>
  </si>
  <si>
    <t>gauge</t>
  </si>
  <si>
    <t>merits.</t>
  </si>
  <si>
    <t>USER_64</t>
  </si>
  <si>
    <t>Especially</t>
  </si>
  <si>
    <t>garbage</t>
  </si>
  <si>
    <t>http://www.boygeniusreport.com/2010/01/09/google-android-personal-thoughts.</t>
  </si>
  <si>
    <t>beautifully</t>
  </si>
  <si>
    <t>demented</t>
  </si>
  <si>
    <t>MG</t>
  </si>
  <si>
    <t>write.</t>
  </si>
  <si>
    <t>USER_65</t>
  </si>
  <si>
    <t>i've</t>
  </si>
  <si>
    <t>reader</t>
  </si>
  <si>
    <t>subscription</t>
  </si>
  <si>
    <t>site</t>
  </si>
  <si>
    <t>result</t>
  </si>
  <si>
    <t>post.</t>
  </si>
  <si>
    <t>aside</t>
  </si>
  <si>
    <t>extraordinarily</t>
  </si>
  <si>
    <t>comical,</t>
  </si>
  <si>
    <t>highlights</t>
  </si>
  <si>
    <t>techcrunch</t>
  </si>
  <si>
    <t>SO</t>
  </si>
  <si>
    <t>creepy</t>
  </si>
  <si>
    <t>(like</t>
  </si>
  <si>
    <t>BGR),</t>
  </si>
  <si>
    <t>appreciate</t>
  </si>
  <si>
    <t>environment</t>
  </si>
  <si>
    <t>hands.</t>
  </si>
  <si>
    <t>i,</t>
  </si>
  <si>
    <t>liked</t>
  </si>
  <si>
    <t>article,</t>
  </si>
  <si>
    <t>Jason.</t>
  </si>
  <si>
    <t>USER_66</t>
  </si>
  <si>
    <t>million</t>
  </si>
  <si>
    <t>sold</t>
  </si>
  <si>
    <t>touch's.</t>
  </si>
  <si>
    <t>highest</t>
  </si>
  <si>
    <t>satisfaction</t>
  </si>
  <si>
    <t>experts</t>
  </si>
  <si>
    <t>advocates</t>
  </si>
  <si>
    <t>iPhone?</t>
  </si>
  <si>
    <t>biased</t>
  </si>
  <si>
    <t>crowd?</t>
  </si>
  <si>
    <t>TA2TA3TA4TA5</t>
  </si>
  <si>
    <t>becomes</t>
  </si>
  <si>
    <t>hardly</t>
  </si>
  <si>
    <t>arguments</t>
  </si>
  <si>
    <t>ones</t>
  </si>
  <si>
    <t>support</t>
  </si>
  <si>
    <t>platform.</t>
  </si>
  <si>
    <t>Way</t>
  </si>
  <si>
    <t>champ...you</t>
  </si>
  <si>
    <t>highlighted</t>
  </si>
  <si>
    <t>ain't</t>
  </si>
  <si>
    <t>USER_67</t>
  </si>
  <si>
    <t>very,</t>
  </si>
  <si>
    <t>excuses</t>
  </si>
  <si>
    <t>keep</t>
  </si>
  <si>
    <t>switch</t>
  </si>
  <si>
    <t>easier.</t>
  </si>
  <si>
    <t>Thanks</t>
  </si>
  <si>
    <t>USER_68</t>
  </si>
  <si>
    <t>disagree.</t>
  </si>
  <si>
    <t>veteran.</t>
  </si>
  <si>
    <t>Milestone</t>
  </si>
  <si>
    <t>One.</t>
  </si>
  <si>
    <t>TA1CA1CA2CA3TA4CA4TA5CA5</t>
  </si>
  <si>
    <t>plainly</t>
  </si>
  <si>
    <t>uses</t>
  </si>
  <si>
    <t>planet</t>
  </si>
  <si>
    <t>usability....simply</t>
  </si>
  <si>
    <t>brilliant.</t>
  </si>
  <si>
    <t>TA1CA1TA2CA2CA3TA4TA4CA4TA5</t>
  </si>
  <si>
    <t>are,</t>
  </si>
  <si>
    <t>simply,</t>
  </si>
  <si>
    <t>rubbish.</t>
  </si>
  <si>
    <t>CA1CA2CA3CA4TA5</t>
  </si>
  <si>
    <t>icons</t>
  </si>
  <si>
    <t>tiny</t>
  </si>
  <si>
    <t>fiddly,</t>
  </si>
  <si>
    <t>menu</t>
  </si>
  <si>
    <t>layouts</t>
  </si>
  <si>
    <t>contravene</t>
  </si>
  <si>
    <t>rules,</t>
  </si>
  <si>
    <t>processors</t>
  </si>
  <si>
    <t>perspective</t>
  </si>
  <si>
    <t>appear</t>
  </si>
  <si>
    <t>clunky.</t>
  </si>
  <si>
    <t>CA1CA3CA4TA5</t>
  </si>
  <si>
    <t>CA1CA4CA5</t>
  </si>
  <si>
    <t>Three</t>
  </si>
  <si>
    <t>technology</t>
  </si>
  <si>
    <t>age,</t>
  </si>
  <si>
    <t>benchmark:</t>
  </si>
  <si>
    <t>is?</t>
  </si>
  <si>
    <t>CA1TA3TA4CA4TA5CA5</t>
  </si>
  <si>
    <t>Please</t>
  </si>
  <si>
    <t>common</t>
  </si>
  <si>
    <t>articles,</t>
  </si>
  <si>
    <t>hype.</t>
  </si>
  <si>
    <t>USER_69</t>
  </si>
  <si>
    <t>TA1CA1TA2CA2CA3CA4CA5</t>
  </si>
  <si>
    <t>article.</t>
  </si>
  <si>
    <t>wonderful</t>
  </si>
  <si>
    <t>they've</t>
  </si>
  <si>
    <t>concept.</t>
  </si>
  <si>
    <t>open-ness.</t>
  </si>
  <si>
    <t>hate</t>
  </si>
  <si>
    <t>(except</t>
  </si>
  <si>
    <t>extremely</t>
  </si>
  <si>
    <t>slow,</t>
  </si>
  <si>
    <t>rather</t>
  </si>
  <si>
    <t>snapdragon</t>
  </si>
  <si>
    <t>later</t>
  </si>
  <si>
    <t>options).</t>
  </si>
  <si>
    <t>competition</t>
  </si>
  <si>
    <t>providing</t>
  </si>
  <si>
    <t>turnout</t>
  </si>
  <si>
    <t>years.</t>
  </si>
  <si>
    <t>much.</t>
  </si>
  <si>
    <t>TA1CA2TA3CA3TA4CA4TA5CA5</t>
  </si>
  <si>
    <t>CA2TA3CA3TA4CA4TA5CA5</t>
  </si>
  <si>
    <t>navigating</t>
  </si>
  <si>
    <t>between</t>
  </si>
  <si>
    <t>CA2TA3CA3CA4TA5CA5</t>
  </si>
  <si>
    <t>throw</t>
  </si>
  <si>
    <t>window.</t>
  </si>
  <si>
    <t>Everytime</t>
  </si>
  <si>
    <t>smething</t>
  </si>
  <si>
    <t>home,</t>
  </si>
  <si>
    <t>(which</t>
  </si>
  <si>
    <t>starts</t>
  </si>
  <si>
    <t>scratch</t>
  </si>
  <si>
    <t>again)</t>
  </si>
  <si>
    <t>call</t>
  </si>
  <si>
    <t>brilliant?</t>
  </si>
  <si>
    <t>main</t>
  </si>
  <si>
    <t>stand</t>
  </si>
  <si>
    <t>beyond</t>
  </si>
  <si>
    <t>(I</t>
  </si>
  <si>
    <t>admit,</t>
  </si>
  <si>
    <t>Android's,</t>
  </si>
  <si>
    <t>perfectly</t>
  </si>
  <si>
    <t>usable).</t>
  </si>
  <si>
    <t>USER_70</t>
  </si>
  <si>
    <t>it...</t>
  </si>
  <si>
    <t>TA1TA3TA4TA5</t>
  </si>
  <si>
    <t>TA1TA1TA1TA2TA2TA2TA2TA3TA3TA3TA3TA4TA4TA4TA5TA5TA5TA5</t>
  </si>
  <si>
    <t>TA1TA1TA2TA2TA2TA2TA3TA3TA3TA3TA4TA4TA4TA5TA5TA5TA5</t>
  </si>
  <si>
    <t>knew</t>
  </si>
  <si>
    <t>USER_71</t>
  </si>
  <si>
    <t>did?</t>
  </si>
  <si>
    <t>unique</t>
  </si>
  <si>
    <t>learned..</t>
  </si>
  <si>
    <t>CA1CA2CA3TA4CA4CA5</t>
  </si>
  <si>
    <t>areas.</t>
  </si>
  <si>
    <t>`intuitive'</t>
  </si>
  <si>
    <t>nipple.</t>
  </si>
  <si>
    <t>learned.</t>
  </si>
  <si>
    <t>Hahahaha,</t>
  </si>
  <si>
    <t>exact</t>
  </si>
  <si>
    <t>elsewhere</t>
  </si>
  <si>
    <t>thread.</t>
  </si>
  <si>
    <t>USER_72</t>
  </si>
  <si>
    <t>thats</t>
  </si>
  <si>
    <t>negligable</t>
  </si>
  <si>
    <t>year.</t>
  </si>
  <si>
    <t>USER_73</t>
  </si>
  <si>
    <t>telling</t>
  </si>
  <si>
    <t>month</t>
  </si>
  <si>
    <t>you'll</t>
  </si>
  <si>
    <t>Plus</t>
  </si>
  <si>
    <t>showing</t>
  </si>
  <si>
    <t>interface.</t>
  </si>
  <si>
    <t>no,</t>
  </si>
  <si>
    <t>pick</t>
  </si>
  <si>
    <t>pounded</t>
  </si>
  <si>
    <t>Over</t>
  </si>
  <si>
    <t>adapt</t>
  </si>
  <si>
    <t>preferences.</t>
  </si>
  <si>
    <t>toddler</t>
  </si>
  <si>
    <t>sophisticated</t>
  </si>
  <si>
    <t>predilection</t>
  </si>
  <si>
    <t>forced</t>
  </si>
  <si>
    <t>evident</t>
  </si>
  <si>
    <t>â€”</t>
  </si>
  <si>
    <t>one-button</t>
  </si>
  <si>
    <t>mice</t>
  </si>
  <si>
    <t>ownâ€¦</t>
  </si>
  <si>
    <t>My</t>
  </si>
  <si>
    <t>honest</t>
  </si>
  <si>
    <t>somebody</t>
  </si>
  <si>
    <t>promotes</t>
  </si>
  <si>
    <t>platforms</t>
  </si>
  <si>
    <t>iterations</t>
  </si>
  <si>
    <t>â€coming</t>
  </si>
  <si>
    <t>soonâ€</t>
  </si>
  <si>
    <t>attitude</t>
  </si>
  <si>
    <t>fans.</t>
  </si>
  <si>
    <t>Developmentally,</t>
  </si>
  <si>
    <t>develop</t>
  </si>
  <si>
    <t>viable.</t>
  </si>
  <si>
    <t>Weâ€™ll</t>
  </si>
  <si>
    <t>see.</t>
  </si>
  <si>
    <t>"</t>
  </si>
  <si>
    <t>Index</t>
  </si>
  <si>
    <t>A1</t>
  </si>
  <si>
    <t>A5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</si>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</sst>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963" totalsRowShown="0">
  <autoFilter ref="A1:C8963"/>
  <tableColumns count="3">
    <tableColumn id="1" name="Index"/>
    <tableColumn id="2" name="annotations"/>
    <tableColumn id="3" name="word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G1:I8963" totalsRowShown="0">
  <autoFilter ref="G1:I8963"/>
  <tableColumns count="3">
    <tableColumn id="1" name="Index"/>
    <tableColumn id="2" name="annotations"/>
    <tableColumn id="3" name="word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M1:O8963" totalsRowShown="0">
  <autoFilter ref="M1:O8963"/>
  <tableColumns count="3">
    <tableColumn id="1" name="Index"/>
    <tableColumn id="2" name="annotations"/>
    <tableColumn id="3" name="word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Table167" displayName="Table167" ref="S1:U8963" totalsRowShown="0">
  <autoFilter ref="S1:U8963"/>
  <tableColumns count="3">
    <tableColumn id="1" name="Index"/>
    <tableColumn id="2" name="annotations"/>
    <tableColumn id="3" name="word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168" displayName="Table168" ref="Y1:AA8963" totalsRowShown="0">
  <autoFilter ref="Y1:AA8963"/>
  <tableColumns count="3">
    <tableColumn id="1" name="Index"/>
    <tableColumn id="2" name="annotations"/>
    <tableColumn id="3" name="word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63"/>
  <sheetViews>
    <sheetView tabSelected="1" topLeftCell="C1" zoomScale="10" zoomScaleNormal="10" workbookViewId="0">
      <selection activeCell="C1" sqref="C1"/>
    </sheetView>
  </sheetViews>
  <sheetFormatPr defaultRowHeight="15" outlineLevelCol="1" x14ac:dyDescent="0.25"/>
  <cols>
    <col min="1" max="1" width="0" hidden="1" customWidth="1" outlineLevel="1"/>
    <col min="2" max="2" width="24.7109375" hidden="1" customWidth="1" outlineLevel="1"/>
    <col min="3" max="3" width="12.28515625" customWidth="1" collapsed="1"/>
    <col min="4" max="6" width="12.28515625" customWidth="1"/>
    <col min="7" max="8" width="12.28515625" hidden="1" customWidth="1" outlineLevel="1"/>
    <col min="9" max="9" width="12.28515625" customWidth="1" collapsed="1"/>
    <col min="10" max="12" width="12.28515625" customWidth="1"/>
    <col min="13" max="14" width="12.28515625" hidden="1" customWidth="1" outlineLevel="1"/>
    <col min="15" max="15" width="12.28515625" customWidth="1" collapsed="1"/>
    <col min="16" max="18" width="12.28515625" customWidth="1"/>
    <col min="19" max="20" width="12.28515625" hidden="1" customWidth="1" outlineLevel="1"/>
    <col min="21" max="21" width="12.28515625" customWidth="1" collapsed="1"/>
    <col min="22" max="24" width="12.28515625" customWidth="1"/>
    <col min="25" max="26" width="12.28515625" hidden="1" customWidth="1" outlineLevel="1"/>
    <col min="27" max="27" width="12.28515625" customWidth="1" collapsed="1"/>
    <col min="28" max="29" width="12.28515625" customWidth="1"/>
  </cols>
  <sheetData>
    <row r="1" spans="1:29" x14ac:dyDescent="0.25">
      <c r="A1" t="s">
        <v>2228</v>
      </c>
      <c r="B1" t="s">
        <v>0</v>
      </c>
      <c r="C1" t="s">
        <v>1</v>
      </c>
      <c r="E1" s="1" t="s">
        <v>2229</v>
      </c>
      <c r="G1" t="s">
        <v>2228</v>
      </c>
      <c r="H1" t="s">
        <v>0</v>
      </c>
      <c r="I1" t="s">
        <v>1</v>
      </c>
      <c r="K1" s="1" t="s">
        <v>2231</v>
      </c>
      <c r="M1" t="s">
        <v>2228</v>
      </c>
      <c r="N1" t="s">
        <v>0</v>
      </c>
      <c r="O1" t="s">
        <v>1</v>
      </c>
      <c r="Q1" s="1" t="s">
        <v>2232</v>
      </c>
      <c r="S1" t="s">
        <v>2228</v>
      </c>
      <c r="T1" t="s">
        <v>0</v>
      </c>
      <c r="U1" t="s">
        <v>1</v>
      </c>
      <c r="W1" s="1" t="s">
        <v>2233</v>
      </c>
      <c r="Y1" t="s">
        <v>2228</v>
      </c>
      <c r="Z1" t="s">
        <v>0</v>
      </c>
      <c r="AA1" t="s">
        <v>1</v>
      </c>
      <c r="AC1" s="1" t="s">
        <v>2230</v>
      </c>
    </row>
    <row r="2" spans="1:29" x14ac:dyDescent="0.25">
      <c r="A2">
        <v>0</v>
      </c>
      <c r="C2" t="s">
        <v>2</v>
      </c>
      <c r="E2" t="str">
        <f>"T"&amp;E1</f>
        <v>TA1</v>
      </c>
      <c r="G2">
        <v>0</v>
      </c>
      <c r="I2" t="s">
        <v>2</v>
      </c>
      <c r="K2" t="str">
        <f>"T"&amp;K1</f>
        <v>TA2</v>
      </c>
      <c r="M2">
        <v>0</v>
      </c>
      <c r="O2" t="s">
        <v>2</v>
      </c>
      <c r="Q2" t="str">
        <f>"T"&amp;Q1</f>
        <v>TA3</v>
      </c>
      <c r="S2">
        <v>0</v>
      </c>
      <c r="U2" t="s">
        <v>2</v>
      </c>
      <c r="W2" t="str">
        <f>"T"&amp;W1</f>
        <v>TA4</v>
      </c>
      <c r="Y2">
        <v>0</v>
      </c>
      <c r="AA2" t="s">
        <v>2</v>
      </c>
      <c r="AC2" t="str">
        <f>"T"&amp;AC1</f>
        <v>TA5</v>
      </c>
    </row>
    <row r="3" spans="1:29" x14ac:dyDescent="0.25">
      <c r="A3">
        <v>1</v>
      </c>
      <c r="E3" t="str">
        <f>"C"&amp;E1</f>
        <v>CA1</v>
      </c>
      <c r="G3">
        <v>1</v>
      </c>
      <c r="K3" t="str">
        <f>"C"&amp;K1</f>
        <v>CA2</v>
      </c>
      <c r="M3">
        <v>1</v>
      </c>
      <c r="Q3" t="str">
        <f>"C"&amp;Q1</f>
        <v>CA3</v>
      </c>
      <c r="S3">
        <v>1</v>
      </c>
      <c r="W3" t="str">
        <f>"C"&amp;W1</f>
        <v>CA4</v>
      </c>
      <c r="Y3">
        <v>1</v>
      </c>
      <c r="AC3" t="str">
        <f>"C"&amp;AC1</f>
        <v>CA5</v>
      </c>
    </row>
    <row r="4" spans="1:29" x14ac:dyDescent="0.25">
      <c r="A4">
        <v>2</v>
      </c>
      <c r="G4">
        <v>2</v>
      </c>
      <c r="M4">
        <v>2</v>
      </c>
      <c r="S4">
        <v>2</v>
      </c>
      <c r="Y4">
        <v>2</v>
      </c>
    </row>
    <row r="5" spans="1:29" x14ac:dyDescent="0.25">
      <c r="A5">
        <v>3</v>
      </c>
      <c r="B5" t="s">
        <v>3</v>
      </c>
      <c r="C5" t="s">
        <v>4</v>
      </c>
      <c r="G5">
        <v>3</v>
      </c>
      <c r="H5" t="s">
        <v>3</v>
      </c>
      <c r="I5" t="s">
        <v>4</v>
      </c>
      <c r="M5">
        <v>3</v>
      </c>
      <c r="N5" t="s">
        <v>3</v>
      </c>
      <c r="O5" t="s">
        <v>4</v>
      </c>
      <c r="S5">
        <v>3</v>
      </c>
      <c r="T5" t="s">
        <v>3</v>
      </c>
      <c r="U5" t="s">
        <v>4</v>
      </c>
      <c r="Y5">
        <v>3</v>
      </c>
      <c r="Z5" t="s">
        <v>3</v>
      </c>
      <c r="AA5" t="s">
        <v>4</v>
      </c>
    </row>
    <row r="6" spans="1:29" x14ac:dyDescent="0.25">
      <c r="A6">
        <v>4</v>
      </c>
      <c r="B6" t="s">
        <v>3</v>
      </c>
      <c r="C6" t="s">
        <v>5</v>
      </c>
      <c r="G6">
        <v>4</v>
      </c>
      <c r="H6" t="s">
        <v>3</v>
      </c>
      <c r="I6" t="s">
        <v>5</v>
      </c>
      <c r="M6">
        <v>4</v>
      </c>
      <c r="N6" t="s">
        <v>3</v>
      </c>
      <c r="O6" t="s">
        <v>5</v>
      </c>
      <c r="S6">
        <v>4</v>
      </c>
      <c r="T6" t="s">
        <v>3</v>
      </c>
      <c r="U6" t="s">
        <v>5</v>
      </c>
      <c r="Y6">
        <v>4</v>
      </c>
      <c r="Z6" t="s">
        <v>3</v>
      </c>
      <c r="AA6" t="s">
        <v>5</v>
      </c>
    </row>
    <row r="7" spans="1:29" x14ac:dyDescent="0.25">
      <c r="A7">
        <v>5</v>
      </c>
      <c r="B7" t="s">
        <v>3</v>
      </c>
      <c r="C7" t="s">
        <v>6</v>
      </c>
      <c r="G7">
        <v>5</v>
      </c>
      <c r="H7" t="s">
        <v>3</v>
      </c>
      <c r="I7" t="s">
        <v>6</v>
      </c>
      <c r="M7">
        <v>5</v>
      </c>
      <c r="N7" t="s">
        <v>3</v>
      </c>
      <c r="O7" t="s">
        <v>6</v>
      </c>
      <c r="S7">
        <v>5</v>
      </c>
      <c r="T7" t="s">
        <v>3</v>
      </c>
      <c r="U7" t="s">
        <v>6</v>
      </c>
      <c r="Y7">
        <v>5</v>
      </c>
      <c r="Z7" t="s">
        <v>3</v>
      </c>
      <c r="AA7" t="s">
        <v>6</v>
      </c>
    </row>
    <row r="8" spans="1:29" x14ac:dyDescent="0.25">
      <c r="A8">
        <v>6</v>
      </c>
      <c r="B8" t="s">
        <v>3</v>
      </c>
      <c r="C8" t="s">
        <v>7</v>
      </c>
      <c r="G8">
        <v>6</v>
      </c>
      <c r="H8" t="s">
        <v>3</v>
      </c>
      <c r="I8" t="s">
        <v>7</v>
      </c>
      <c r="M8">
        <v>6</v>
      </c>
      <c r="N8" t="s">
        <v>3</v>
      </c>
      <c r="O8" t="s">
        <v>7</v>
      </c>
      <c r="S8">
        <v>6</v>
      </c>
      <c r="T8" t="s">
        <v>3</v>
      </c>
      <c r="U8" t="s">
        <v>7</v>
      </c>
      <c r="Y8">
        <v>6</v>
      </c>
      <c r="Z8" t="s">
        <v>3</v>
      </c>
      <c r="AA8" t="s">
        <v>7</v>
      </c>
    </row>
    <row r="9" spans="1:29" x14ac:dyDescent="0.25">
      <c r="A9">
        <v>7</v>
      </c>
      <c r="B9" t="s">
        <v>3</v>
      </c>
      <c r="C9" t="s">
        <v>8</v>
      </c>
      <c r="G9">
        <v>7</v>
      </c>
      <c r="H9" t="s">
        <v>3</v>
      </c>
      <c r="I9" t="s">
        <v>8</v>
      </c>
      <c r="M9">
        <v>7</v>
      </c>
      <c r="N9" t="s">
        <v>3</v>
      </c>
      <c r="O9" t="s">
        <v>8</v>
      </c>
      <c r="S9">
        <v>7</v>
      </c>
      <c r="T9" t="s">
        <v>3</v>
      </c>
      <c r="U9" t="s">
        <v>8</v>
      </c>
      <c r="Y9">
        <v>7</v>
      </c>
      <c r="Z9" t="s">
        <v>3</v>
      </c>
      <c r="AA9" t="s">
        <v>8</v>
      </c>
    </row>
    <row r="10" spans="1:29" x14ac:dyDescent="0.25">
      <c r="A10">
        <v>8</v>
      </c>
      <c r="B10" t="s">
        <v>3</v>
      </c>
      <c r="C10" t="s">
        <v>9</v>
      </c>
      <c r="G10">
        <v>8</v>
      </c>
      <c r="H10" t="s">
        <v>3</v>
      </c>
      <c r="I10" t="s">
        <v>9</v>
      </c>
      <c r="M10">
        <v>8</v>
      </c>
      <c r="N10" t="s">
        <v>3</v>
      </c>
      <c r="O10" t="s">
        <v>9</v>
      </c>
      <c r="S10">
        <v>8</v>
      </c>
      <c r="T10" t="s">
        <v>3</v>
      </c>
      <c r="U10" t="s">
        <v>9</v>
      </c>
      <c r="Y10">
        <v>8</v>
      </c>
      <c r="Z10" t="s">
        <v>3</v>
      </c>
      <c r="AA10" t="s">
        <v>9</v>
      </c>
    </row>
    <row r="11" spans="1:29" x14ac:dyDescent="0.25">
      <c r="A11">
        <v>9</v>
      </c>
      <c r="B11" t="s">
        <v>3</v>
      </c>
      <c r="C11" t="s">
        <v>10</v>
      </c>
      <c r="G11">
        <v>9</v>
      </c>
      <c r="H11" t="s">
        <v>3</v>
      </c>
      <c r="I11" t="s">
        <v>10</v>
      </c>
      <c r="M11">
        <v>9</v>
      </c>
      <c r="N11" t="s">
        <v>3</v>
      </c>
      <c r="O11" t="s">
        <v>10</v>
      </c>
      <c r="S11">
        <v>9</v>
      </c>
      <c r="T11" t="s">
        <v>3</v>
      </c>
      <c r="U11" t="s">
        <v>10</v>
      </c>
      <c r="Y11">
        <v>9</v>
      </c>
      <c r="Z11" t="s">
        <v>3</v>
      </c>
      <c r="AA11" t="s">
        <v>10</v>
      </c>
    </row>
    <row r="12" spans="1:29" x14ac:dyDescent="0.25">
      <c r="A12">
        <v>10</v>
      </c>
      <c r="B12" t="s">
        <v>3</v>
      </c>
      <c r="C12" t="s">
        <v>11</v>
      </c>
      <c r="G12">
        <v>10</v>
      </c>
      <c r="H12" t="s">
        <v>3</v>
      </c>
      <c r="I12" t="s">
        <v>11</v>
      </c>
      <c r="M12">
        <v>10</v>
      </c>
      <c r="N12" t="s">
        <v>3</v>
      </c>
      <c r="O12" t="s">
        <v>11</v>
      </c>
      <c r="S12">
        <v>10</v>
      </c>
      <c r="T12" t="s">
        <v>3</v>
      </c>
      <c r="U12" t="s">
        <v>11</v>
      </c>
      <c r="Y12">
        <v>10</v>
      </c>
      <c r="Z12" t="s">
        <v>3</v>
      </c>
      <c r="AA12" t="s">
        <v>11</v>
      </c>
    </row>
    <row r="13" spans="1:29" x14ac:dyDescent="0.25">
      <c r="A13">
        <v>11</v>
      </c>
      <c r="B13" t="s">
        <v>3</v>
      </c>
      <c r="C13" t="s">
        <v>12</v>
      </c>
      <c r="G13">
        <v>11</v>
      </c>
      <c r="H13" t="s">
        <v>3</v>
      </c>
      <c r="I13" t="s">
        <v>12</v>
      </c>
      <c r="M13">
        <v>11</v>
      </c>
      <c r="N13" t="s">
        <v>3</v>
      </c>
      <c r="O13" t="s">
        <v>12</v>
      </c>
      <c r="S13">
        <v>11</v>
      </c>
      <c r="T13" t="s">
        <v>3</v>
      </c>
      <c r="U13" t="s">
        <v>12</v>
      </c>
      <c r="Y13">
        <v>11</v>
      </c>
      <c r="Z13" t="s">
        <v>3</v>
      </c>
      <c r="AA13" t="s">
        <v>12</v>
      </c>
    </row>
    <row r="14" spans="1:29" x14ac:dyDescent="0.25">
      <c r="A14">
        <v>12</v>
      </c>
      <c r="B14" t="s">
        <v>3</v>
      </c>
      <c r="C14" t="s">
        <v>13</v>
      </c>
      <c r="G14">
        <v>12</v>
      </c>
      <c r="H14" t="s">
        <v>3</v>
      </c>
      <c r="I14" t="s">
        <v>13</v>
      </c>
      <c r="M14">
        <v>12</v>
      </c>
      <c r="N14" t="s">
        <v>3</v>
      </c>
      <c r="O14" t="s">
        <v>13</v>
      </c>
      <c r="S14">
        <v>12</v>
      </c>
      <c r="T14" t="s">
        <v>3</v>
      </c>
      <c r="U14" t="s">
        <v>13</v>
      </c>
      <c r="Y14">
        <v>12</v>
      </c>
      <c r="Z14" t="s">
        <v>3</v>
      </c>
      <c r="AA14" t="s">
        <v>13</v>
      </c>
    </row>
    <row r="15" spans="1:29" x14ac:dyDescent="0.25">
      <c r="A15">
        <v>13</v>
      </c>
      <c r="B15" t="s">
        <v>3</v>
      </c>
      <c r="C15" t="s">
        <v>14</v>
      </c>
      <c r="G15">
        <v>13</v>
      </c>
      <c r="H15" t="s">
        <v>3</v>
      </c>
      <c r="I15" t="s">
        <v>14</v>
      </c>
      <c r="M15">
        <v>13</v>
      </c>
      <c r="N15" t="s">
        <v>3</v>
      </c>
      <c r="O15" t="s">
        <v>14</v>
      </c>
      <c r="S15">
        <v>13</v>
      </c>
      <c r="T15" t="s">
        <v>3</v>
      </c>
      <c r="U15" t="s">
        <v>14</v>
      </c>
      <c r="Y15">
        <v>13</v>
      </c>
      <c r="Z15" t="s">
        <v>3</v>
      </c>
      <c r="AA15" t="s">
        <v>14</v>
      </c>
    </row>
    <row r="16" spans="1:29" x14ac:dyDescent="0.25">
      <c r="A16">
        <v>14</v>
      </c>
      <c r="B16" t="s">
        <v>3</v>
      </c>
      <c r="C16" t="s">
        <v>15</v>
      </c>
      <c r="G16">
        <v>14</v>
      </c>
      <c r="H16" t="s">
        <v>3</v>
      </c>
      <c r="I16" t="s">
        <v>15</v>
      </c>
      <c r="M16">
        <v>14</v>
      </c>
      <c r="N16" t="s">
        <v>3</v>
      </c>
      <c r="O16" t="s">
        <v>15</v>
      </c>
      <c r="S16">
        <v>14</v>
      </c>
      <c r="T16" t="s">
        <v>3</v>
      </c>
      <c r="U16" t="s">
        <v>15</v>
      </c>
      <c r="Y16">
        <v>14</v>
      </c>
      <c r="Z16" t="s">
        <v>3</v>
      </c>
      <c r="AA16" t="s">
        <v>15</v>
      </c>
    </row>
    <row r="17" spans="1:27" x14ac:dyDescent="0.25">
      <c r="A17">
        <v>15</v>
      </c>
      <c r="B17" t="s">
        <v>3</v>
      </c>
      <c r="C17" t="s">
        <v>16</v>
      </c>
      <c r="G17">
        <v>15</v>
      </c>
      <c r="H17" t="s">
        <v>3</v>
      </c>
      <c r="I17" t="s">
        <v>16</v>
      </c>
      <c r="M17">
        <v>15</v>
      </c>
      <c r="N17" t="s">
        <v>3</v>
      </c>
      <c r="O17" t="s">
        <v>16</v>
      </c>
      <c r="S17">
        <v>15</v>
      </c>
      <c r="T17" t="s">
        <v>3</v>
      </c>
      <c r="U17" t="s">
        <v>16</v>
      </c>
      <c r="Y17">
        <v>15</v>
      </c>
      <c r="Z17" t="s">
        <v>3</v>
      </c>
      <c r="AA17" t="s">
        <v>16</v>
      </c>
    </row>
    <row r="18" spans="1:27" x14ac:dyDescent="0.25">
      <c r="A18">
        <v>16</v>
      </c>
      <c r="C18" t="s">
        <v>17</v>
      </c>
      <c r="G18">
        <v>16</v>
      </c>
      <c r="I18" t="s">
        <v>17</v>
      </c>
      <c r="M18">
        <v>16</v>
      </c>
      <c r="O18" t="s">
        <v>17</v>
      </c>
      <c r="S18">
        <v>16</v>
      </c>
      <c r="U18" t="s">
        <v>17</v>
      </c>
      <c r="Y18">
        <v>16</v>
      </c>
      <c r="AA18" t="s">
        <v>17</v>
      </c>
    </row>
    <row r="19" spans="1:27" x14ac:dyDescent="0.25">
      <c r="A19">
        <v>17</v>
      </c>
      <c r="G19">
        <v>17</v>
      </c>
      <c r="M19">
        <v>17</v>
      </c>
      <c r="S19">
        <v>17</v>
      </c>
      <c r="Y19">
        <v>17</v>
      </c>
    </row>
    <row r="20" spans="1:27" x14ac:dyDescent="0.25">
      <c r="A20">
        <v>18</v>
      </c>
      <c r="C20" t="s">
        <v>18</v>
      </c>
      <c r="G20">
        <v>18</v>
      </c>
      <c r="I20" t="s">
        <v>18</v>
      </c>
      <c r="M20">
        <v>18</v>
      </c>
      <c r="O20" t="s">
        <v>18</v>
      </c>
      <c r="S20">
        <v>18</v>
      </c>
      <c r="U20" t="s">
        <v>18</v>
      </c>
      <c r="Y20">
        <v>18</v>
      </c>
      <c r="AA20" t="s">
        <v>18</v>
      </c>
    </row>
    <row r="21" spans="1:27" x14ac:dyDescent="0.25">
      <c r="A21">
        <v>19</v>
      </c>
      <c r="C21" t="s">
        <v>19</v>
      </c>
      <c r="G21">
        <v>19</v>
      </c>
      <c r="I21" t="s">
        <v>19</v>
      </c>
      <c r="M21">
        <v>19</v>
      </c>
      <c r="O21" t="s">
        <v>19</v>
      </c>
      <c r="S21">
        <v>19</v>
      </c>
      <c r="U21" t="s">
        <v>19</v>
      </c>
      <c r="Y21">
        <v>19</v>
      </c>
      <c r="AA21" t="s">
        <v>19</v>
      </c>
    </row>
    <row r="22" spans="1:27" x14ac:dyDescent="0.25">
      <c r="A22">
        <v>20</v>
      </c>
      <c r="C22">
        <v>12802</v>
      </c>
      <c r="G22">
        <v>20</v>
      </c>
      <c r="I22">
        <v>12802</v>
      </c>
      <c r="M22">
        <v>20</v>
      </c>
      <c r="O22">
        <v>12802</v>
      </c>
      <c r="S22">
        <v>20</v>
      </c>
      <c r="U22">
        <v>12802</v>
      </c>
      <c r="Y22">
        <v>20</v>
      </c>
      <c r="AA22">
        <v>12802</v>
      </c>
    </row>
    <row r="23" spans="1:27" x14ac:dyDescent="0.25">
      <c r="A23">
        <v>21</v>
      </c>
      <c r="C23" t="s">
        <v>20</v>
      </c>
      <c r="G23">
        <v>21</v>
      </c>
      <c r="I23" t="s">
        <v>20</v>
      </c>
      <c r="M23">
        <v>21</v>
      </c>
      <c r="O23" t="s">
        <v>20</v>
      </c>
      <c r="S23">
        <v>21</v>
      </c>
      <c r="U23" t="s">
        <v>20</v>
      </c>
      <c r="Y23">
        <v>21</v>
      </c>
      <c r="AA23" t="s">
        <v>20</v>
      </c>
    </row>
    <row r="24" spans="1:27" x14ac:dyDescent="0.25">
      <c r="A24">
        <v>22</v>
      </c>
      <c r="G24">
        <v>22</v>
      </c>
      <c r="M24">
        <v>22</v>
      </c>
      <c r="S24">
        <v>22</v>
      </c>
      <c r="Y24">
        <v>22</v>
      </c>
    </row>
    <row r="25" spans="1:27" x14ac:dyDescent="0.25">
      <c r="A25">
        <v>23</v>
      </c>
      <c r="C25" t="s">
        <v>21</v>
      </c>
      <c r="G25">
        <v>23</v>
      </c>
      <c r="I25" t="s">
        <v>21</v>
      </c>
      <c r="M25">
        <v>23</v>
      </c>
      <c r="O25" t="s">
        <v>21</v>
      </c>
      <c r="S25">
        <v>23</v>
      </c>
      <c r="U25" t="s">
        <v>21</v>
      </c>
      <c r="Y25">
        <v>23</v>
      </c>
      <c r="AA25" t="s">
        <v>21</v>
      </c>
    </row>
    <row r="26" spans="1:27" x14ac:dyDescent="0.25">
      <c r="A26">
        <v>24</v>
      </c>
      <c r="C26" t="s">
        <v>22</v>
      </c>
      <c r="G26">
        <v>24</v>
      </c>
      <c r="I26" t="s">
        <v>22</v>
      </c>
      <c r="M26">
        <v>24</v>
      </c>
      <c r="O26" t="s">
        <v>22</v>
      </c>
      <c r="S26">
        <v>24</v>
      </c>
      <c r="U26" t="s">
        <v>22</v>
      </c>
      <c r="Y26">
        <v>24</v>
      </c>
      <c r="AA26" t="s">
        <v>22</v>
      </c>
    </row>
    <row r="27" spans="1:27" x14ac:dyDescent="0.25">
      <c r="A27">
        <v>25</v>
      </c>
      <c r="C27">
        <v>2010</v>
      </c>
      <c r="G27">
        <v>25</v>
      </c>
      <c r="I27">
        <v>2010</v>
      </c>
      <c r="M27">
        <v>25</v>
      </c>
      <c r="O27">
        <v>2010</v>
      </c>
      <c r="S27">
        <v>25</v>
      </c>
      <c r="U27">
        <v>2010</v>
      </c>
      <c r="Y27">
        <v>25</v>
      </c>
      <c r="AA27">
        <v>2010</v>
      </c>
    </row>
    <row r="28" spans="1:27" x14ac:dyDescent="0.25">
      <c r="A28">
        <v>26</v>
      </c>
      <c r="G28">
        <v>26</v>
      </c>
      <c r="M28">
        <v>26</v>
      </c>
      <c r="S28">
        <v>26</v>
      </c>
      <c r="Y28">
        <v>26</v>
      </c>
    </row>
    <row r="29" spans="1:27" x14ac:dyDescent="0.25">
      <c r="A29">
        <v>27</v>
      </c>
      <c r="C29" t="s">
        <v>16</v>
      </c>
      <c r="G29">
        <v>27</v>
      </c>
      <c r="I29" t="s">
        <v>16</v>
      </c>
      <c r="M29">
        <v>27</v>
      </c>
      <c r="O29" t="s">
        <v>16</v>
      </c>
      <c r="S29">
        <v>27</v>
      </c>
      <c r="U29" t="s">
        <v>16</v>
      </c>
      <c r="Y29">
        <v>27</v>
      </c>
      <c r="AA29" t="s">
        <v>16</v>
      </c>
    </row>
    <row r="30" spans="1:27" x14ac:dyDescent="0.25">
      <c r="A30">
        <v>28</v>
      </c>
      <c r="G30">
        <v>28</v>
      </c>
      <c r="M30">
        <v>28</v>
      </c>
      <c r="S30">
        <v>28</v>
      </c>
      <c r="Y30">
        <v>28</v>
      </c>
    </row>
    <row r="31" spans="1:27" x14ac:dyDescent="0.25">
      <c r="A31">
        <v>29</v>
      </c>
      <c r="C31" t="s">
        <v>23</v>
      </c>
      <c r="G31">
        <v>29</v>
      </c>
      <c r="I31" t="s">
        <v>23</v>
      </c>
      <c r="M31">
        <v>29</v>
      </c>
      <c r="O31" t="s">
        <v>23</v>
      </c>
      <c r="S31">
        <v>29</v>
      </c>
      <c r="U31" t="s">
        <v>23</v>
      </c>
      <c r="Y31">
        <v>29</v>
      </c>
      <c r="AA31" t="s">
        <v>23</v>
      </c>
    </row>
    <row r="32" spans="1:27" x14ac:dyDescent="0.25">
      <c r="A32">
        <v>30</v>
      </c>
      <c r="C32" t="s">
        <v>24</v>
      </c>
      <c r="G32">
        <v>30</v>
      </c>
      <c r="I32" t="s">
        <v>24</v>
      </c>
      <c r="M32">
        <v>30</v>
      </c>
      <c r="O32" t="s">
        <v>24</v>
      </c>
      <c r="S32">
        <v>30</v>
      </c>
      <c r="U32" t="s">
        <v>24</v>
      </c>
      <c r="Y32">
        <v>30</v>
      </c>
      <c r="AA32" t="s">
        <v>24</v>
      </c>
    </row>
    <row r="33" spans="1:27" x14ac:dyDescent="0.25">
      <c r="A33">
        <v>31</v>
      </c>
      <c r="C33">
        <v>12802</v>
      </c>
      <c r="G33">
        <v>31</v>
      </c>
      <c r="I33">
        <v>12802</v>
      </c>
      <c r="M33">
        <v>31</v>
      </c>
      <c r="O33">
        <v>12802</v>
      </c>
      <c r="S33">
        <v>31</v>
      </c>
      <c r="U33">
        <v>12802</v>
      </c>
      <c r="Y33">
        <v>31</v>
      </c>
      <c r="AA33">
        <v>12802</v>
      </c>
    </row>
    <row r="34" spans="1:27" x14ac:dyDescent="0.25">
      <c r="A34">
        <v>32</v>
      </c>
      <c r="C34" t="s">
        <v>16</v>
      </c>
      <c r="G34">
        <v>32</v>
      </c>
      <c r="I34" t="s">
        <v>16</v>
      </c>
      <c r="M34">
        <v>32</v>
      </c>
      <c r="O34" t="s">
        <v>16</v>
      </c>
      <c r="S34">
        <v>32</v>
      </c>
      <c r="U34" t="s">
        <v>16</v>
      </c>
      <c r="Y34">
        <v>32</v>
      </c>
      <c r="AA34" t="s">
        <v>16</v>
      </c>
    </row>
    <row r="35" spans="1:27" x14ac:dyDescent="0.25">
      <c r="A35">
        <v>33</v>
      </c>
      <c r="C35" t="s">
        <v>25</v>
      </c>
      <c r="G35">
        <v>33</v>
      </c>
      <c r="I35" t="s">
        <v>25</v>
      </c>
      <c r="M35">
        <v>33</v>
      </c>
      <c r="O35" t="s">
        <v>25</v>
      </c>
      <c r="S35">
        <v>33</v>
      </c>
      <c r="U35" t="s">
        <v>25</v>
      </c>
      <c r="Y35">
        <v>33</v>
      </c>
      <c r="AA35" t="s">
        <v>25</v>
      </c>
    </row>
    <row r="36" spans="1:27" x14ac:dyDescent="0.25">
      <c r="A36">
        <v>34</v>
      </c>
      <c r="C36" t="s">
        <v>16</v>
      </c>
      <c r="G36">
        <v>34</v>
      </c>
      <c r="I36" t="s">
        <v>16</v>
      </c>
      <c r="M36">
        <v>34</v>
      </c>
      <c r="O36" t="s">
        <v>16</v>
      </c>
      <c r="S36">
        <v>34</v>
      </c>
      <c r="U36" t="s">
        <v>16</v>
      </c>
      <c r="Y36">
        <v>34</v>
      </c>
      <c r="AA36" t="s">
        <v>16</v>
      </c>
    </row>
    <row r="37" spans="1:27" x14ac:dyDescent="0.25">
      <c r="A37">
        <v>35</v>
      </c>
      <c r="C37" t="s">
        <v>26</v>
      </c>
      <c r="G37">
        <v>35</v>
      </c>
      <c r="I37" t="s">
        <v>26</v>
      </c>
      <c r="M37">
        <v>35</v>
      </c>
      <c r="O37" t="s">
        <v>26</v>
      </c>
      <c r="S37">
        <v>35</v>
      </c>
      <c r="U37" t="s">
        <v>26</v>
      </c>
      <c r="Y37">
        <v>35</v>
      </c>
      <c r="AA37" t="s">
        <v>26</v>
      </c>
    </row>
    <row r="38" spans="1:27" x14ac:dyDescent="0.25">
      <c r="A38">
        <v>36</v>
      </c>
      <c r="C38" t="s">
        <v>27</v>
      </c>
      <c r="G38">
        <v>36</v>
      </c>
      <c r="I38" t="s">
        <v>27</v>
      </c>
      <c r="M38">
        <v>36</v>
      </c>
      <c r="O38" t="s">
        <v>27</v>
      </c>
      <c r="S38">
        <v>36</v>
      </c>
      <c r="U38" t="s">
        <v>27</v>
      </c>
      <c r="Y38">
        <v>36</v>
      </c>
      <c r="AA38" t="s">
        <v>27</v>
      </c>
    </row>
    <row r="39" spans="1:27" x14ac:dyDescent="0.25">
      <c r="A39">
        <v>37</v>
      </c>
      <c r="C39" t="s">
        <v>28</v>
      </c>
      <c r="G39">
        <v>37</v>
      </c>
      <c r="I39" t="s">
        <v>28</v>
      </c>
      <c r="M39">
        <v>37</v>
      </c>
      <c r="O39" t="s">
        <v>28</v>
      </c>
      <c r="S39">
        <v>37</v>
      </c>
      <c r="U39" t="s">
        <v>28</v>
      </c>
      <c r="Y39">
        <v>37</v>
      </c>
      <c r="AA39" t="s">
        <v>28</v>
      </c>
    </row>
    <row r="40" spans="1:27" x14ac:dyDescent="0.25">
      <c r="A40">
        <v>38</v>
      </c>
      <c r="C40" t="s">
        <v>29</v>
      </c>
      <c r="G40">
        <v>38</v>
      </c>
      <c r="I40" t="s">
        <v>29</v>
      </c>
      <c r="M40">
        <v>38</v>
      </c>
      <c r="O40" t="s">
        <v>29</v>
      </c>
      <c r="S40">
        <v>38</v>
      </c>
      <c r="U40" t="s">
        <v>29</v>
      </c>
      <c r="Y40">
        <v>38</v>
      </c>
      <c r="AA40" t="s">
        <v>29</v>
      </c>
    </row>
    <row r="41" spans="1:27" x14ac:dyDescent="0.25">
      <c r="A41">
        <v>39</v>
      </c>
      <c r="C41" t="s">
        <v>30</v>
      </c>
      <c r="G41">
        <v>39</v>
      </c>
      <c r="I41" t="s">
        <v>30</v>
      </c>
      <c r="M41">
        <v>39</v>
      </c>
      <c r="O41" t="s">
        <v>30</v>
      </c>
      <c r="S41">
        <v>39</v>
      </c>
      <c r="U41" t="s">
        <v>30</v>
      </c>
      <c r="Y41">
        <v>39</v>
      </c>
      <c r="AA41" t="s">
        <v>30</v>
      </c>
    </row>
    <row r="42" spans="1:27" x14ac:dyDescent="0.25">
      <c r="A42">
        <v>40</v>
      </c>
      <c r="C42" t="s">
        <v>31</v>
      </c>
      <c r="G42">
        <v>40</v>
      </c>
      <c r="I42" t="s">
        <v>31</v>
      </c>
      <c r="M42">
        <v>40</v>
      </c>
      <c r="O42" t="s">
        <v>31</v>
      </c>
      <c r="S42">
        <v>40</v>
      </c>
      <c r="U42" t="s">
        <v>31</v>
      </c>
      <c r="Y42">
        <v>40</v>
      </c>
      <c r="AA42" t="s">
        <v>31</v>
      </c>
    </row>
    <row r="43" spans="1:27" x14ac:dyDescent="0.25">
      <c r="A43">
        <v>41</v>
      </c>
      <c r="C43" t="s">
        <v>32</v>
      </c>
      <c r="G43">
        <v>41</v>
      </c>
      <c r="I43" t="s">
        <v>32</v>
      </c>
      <c r="M43">
        <v>41</v>
      </c>
      <c r="O43" t="s">
        <v>32</v>
      </c>
      <c r="S43">
        <v>41</v>
      </c>
      <c r="U43" t="s">
        <v>32</v>
      </c>
      <c r="Y43">
        <v>41</v>
      </c>
      <c r="AA43" t="s">
        <v>32</v>
      </c>
    </row>
    <row r="44" spans="1:27" x14ac:dyDescent="0.25">
      <c r="A44">
        <v>42</v>
      </c>
      <c r="C44" t="s">
        <v>33</v>
      </c>
      <c r="G44">
        <v>42</v>
      </c>
      <c r="I44" t="s">
        <v>33</v>
      </c>
      <c r="M44">
        <v>42</v>
      </c>
      <c r="O44" t="s">
        <v>33</v>
      </c>
      <c r="S44">
        <v>42</v>
      </c>
      <c r="U44" t="s">
        <v>33</v>
      </c>
      <c r="Y44">
        <v>42</v>
      </c>
      <c r="AA44" t="s">
        <v>33</v>
      </c>
    </row>
    <row r="45" spans="1:27" x14ac:dyDescent="0.25">
      <c r="A45">
        <v>43</v>
      </c>
      <c r="C45" t="s">
        <v>34</v>
      </c>
      <c r="G45">
        <v>43</v>
      </c>
      <c r="I45" t="s">
        <v>34</v>
      </c>
      <c r="M45">
        <v>43</v>
      </c>
      <c r="O45" t="s">
        <v>34</v>
      </c>
      <c r="S45">
        <v>43</v>
      </c>
      <c r="U45" t="s">
        <v>34</v>
      </c>
      <c r="Y45">
        <v>43</v>
      </c>
      <c r="AA45" t="s">
        <v>34</v>
      </c>
    </row>
    <row r="46" spans="1:27" x14ac:dyDescent="0.25">
      <c r="A46">
        <v>44</v>
      </c>
      <c r="C46" t="s">
        <v>35</v>
      </c>
      <c r="G46">
        <v>44</v>
      </c>
      <c r="I46" t="s">
        <v>35</v>
      </c>
      <c r="M46">
        <v>44</v>
      </c>
      <c r="O46" t="s">
        <v>35</v>
      </c>
      <c r="S46">
        <v>44</v>
      </c>
      <c r="U46" t="s">
        <v>35</v>
      </c>
      <c r="Y46">
        <v>44</v>
      </c>
      <c r="AA46" t="s">
        <v>35</v>
      </c>
    </row>
    <row r="47" spans="1:27" x14ac:dyDescent="0.25">
      <c r="A47">
        <v>45</v>
      </c>
      <c r="C47" t="s">
        <v>36</v>
      </c>
      <c r="G47">
        <v>45</v>
      </c>
      <c r="I47" t="s">
        <v>36</v>
      </c>
      <c r="M47">
        <v>45</v>
      </c>
      <c r="O47" t="s">
        <v>36</v>
      </c>
      <c r="S47">
        <v>45</v>
      </c>
      <c r="U47" t="s">
        <v>36</v>
      </c>
      <c r="Y47">
        <v>45</v>
      </c>
      <c r="AA47" t="s">
        <v>36</v>
      </c>
    </row>
    <row r="48" spans="1:27" x14ac:dyDescent="0.25">
      <c r="A48">
        <v>46</v>
      </c>
      <c r="C48" t="s">
        <v>37</v>
      </c>
      <c r="G48">
        <v>46</v>
      </c>
      <c r="I48" t="s">
        <v>37</v>
      </c>
      <c r="M48">
        <v>46</v>
      </c>
      <c r="O48" t="s">
        <v>37</v>
      </c>
      <c r="S48">
        <v>46</v>
      </c>
      <c r="U48" t="s">
        <v>37</v>
      </c>
      <c r="Y48">
        <v>46</v>
      </c>
      <c r="AA48" t="s">
        <v>37</v>
      </c>
    </row>
    <row r="49" spans="1:27" x14ac:dyDescent="0.25">
      <c r="A49">
        <v>47</v>
      </c>
      <c r="C49" t="s">
        <v>38</v>
      </c>
      <c r="G49">
        <v>47</v>
      </c>
      <c r="I49" t="s">
        <v>38</v>
      </c>
      <c r="M49">
        <v>47</v>
      </c>
      <c r="O49" t="s">
        <v>38</v>
      </c>
      <c r="S49">
        <v>47</v>
      </c>
      <c r="U49" t="s">
        <v>38</v>
      </c>
      <c r="Y49">
        <v>47</v>
      </c>
      <c r="AA49" t="s">
        <v>38</v>
      </c>
    </row>
    <row r="50" spans="1:27" x14ac:dyDescent="0.25">
      <c r="A50">
        <v>48</v>
      </c>
      <c r="C50" t="s">
        <v>39</v>
      </c>
      <c r="G50">
        <v>48</v>
      </c>
      <c r="I50" t="s">
        <v>39</v>
      </c>
      <c r="M50">
        <v>48</v>
      </c>
      <c r="O50" t="s">
        <v>39</v>
      </c>
      <c r="S50">
        <v>48</v>
      </c>
      <c r="U50" t="s">
        <v>39</v>
      </c>
      <c r="Y50">
        <v>48</v>
      </c>
      <c r="AA50" t="s">
        <v>39</v>
      </c>
    </row>
    <row r="51" spans="1:27" x14ac:dyDescent="0.25">
      <c r="A51">
        <v>49</v>
      </c>
      <c r="C51" t="s">
        <v>30</v>
      </c>
      <c r="G51">
        <v>49</v>
      </c>
      <c r="I51" t="s">
        <v>30</v>
      </c>
      <c r="M51">
        <v>49</v>
      </c>
      <c r="O51" t="s">
        <v>30</v>
      </c>
      <c r="S51">
        <v>49</v>
      </c>
      <c r="U51" t="s">
        <v>30</v>
      </c>
      <c r="Y51">
        <v>49</v>
      </c>
      <c r="AA51" t="s">
        <v>30</v>
      </c>
    </row>
    <row r="52" spans="1:27" x14ac:dyDescent="0.25">
      <c r="A52">
        <v>50</v>
      </c>
      <c r="C52" t="s">
        <v>40</v>
      </c>
      <c r="G52">
        <v>50</v>
      </c>
      <c r="I52" t="s">
        <v>40</v>
      </c>
      <c r="M52">
        <v>50</v>
      </c>
      <c r="O52" t="s">
        <v>40</v>
      </c>
      <c r="S52">
        <v>50</v>
      </c>
      <c r="U52" t="s">
        <v>40</v>
      </c>
      <c r="Y52">
        <v>50</v>
      </c>
      <c r="AA52" t="s">
        <v>40</v>
      </c>
    </row>
    <row r="53" spans="1:27" x14ac:dyDescent="0.25">
      <c r="A53">
        <v>51</v>
      </c>
      <c r="C53" t="s">
        <v>41</v>
      </c>
      <c r="G53">
        <v>51</v>
      </c>
      <c r="I53" t="s">
        <v>41</v>
      </c>
      <c r="M53">
        <v>51</v>
      </c>
      <c r="O53" t="s">
        <v>41</v>
      </c>
      <c r="S53">
        <v>51</v>
      </c>
      <c r="U53" t="s">
        <v>41</v>
      </c>
      <c r="Y53">
        <v>51</v>
      </c>
      <c r="AA53" t="s">
        <v>41</v>
      </c>
    </row>
    <row r="54" spans="1:27" x14ac:dyDescent="0.25">
      <c r="A54">
        <v>52</v>
      </c>
      <c r="C54" t="s">
        <v>30</v>
      </c>
      <c r="G54">
        <v>52</v>
      </c>
      <c r="I54" t="s">
        <v>30</v>
      </c>
      <c r="M54">
        <v>52</v>
      </c>
      <c r="O54" t="s">
        <v>30</v>
      </c>
      <c r="S54">
        <v>52</v>
      </c>
      <c r="U54" t="s">
        <v>30</v>
      </c>
      <c r="Y54">
        <v>52</v>
      </c>
      <c r="AA54" t="s">
        <v>30</v>
      </c>
    </row>
    <row r="55" spans="1:27" x14ac:dyDescent="0.25">
      <c r="A55">
        <v>53</v>
      </c>
      <c r="C55" t="s">
        <v>42</v>
      </c>
      <c r="G55">
        <v>53</v>
      </c>
      <c r="I55" t="s">
        <v>42</v>
      </c>
      <c r="M55">
        <v>53</v>
      </c>
      <c r="O55" t="s">
        <v>42</v>
      </c>
      <c r="S55">
        <v>53</v>
      </c>
      <c r="U55" t="s">
        <v>42</v>
      </c>
      <c r="Y55">
        <v>53</v>
      </c>
      <c r="AA55" t="s">
        <v>42</v>
      </c>
    </row>
    <row r="56" spans="1:27" x14ac:dyDescent="0.25">
      <c r="A56">
        <v>54</v>
      </c>
      <c r="C56" t="s">
        <v>43</v>
      </c>
      <c r="G56">
        <v>54</v>
      </c>
      <c r="I56" t="s">
        <v>43</v>
      </c>
      <c r="M56">
        <v>54</v>
      </c>
      <c r="O56" t="s">
        <v>43</v>
      </c>
      <c r="S56">
        <v>54</v>
      </c>
      <c r="U56" t="s">
        <v>43</v>
      </c>
      <c r="Y56">
        <v>54</v>
      </c>
      <c r="AA56" t="s">
        <v>43</v>
      </c>
    </row>
    <row r="57" spans="1:27" x14ac:dyDescent="0.25">
      <c r="A57">
        <v>55</v>
      </c>
      <c r="G57">
        <v>55</v>
      </c>
      <c r="M57">
        <v>55</v>
      </c>
      <c r="S57">
        <v>55</v>
      </c>
      <c r="Y57">
        <v>55</v>
      </c>
    </row>
    <row r="58" spans="1:27" x14ac:dyDescent="0.25">
      <c r="A58">
        <v>56</v>
      </c>
      <c r="G58">
        <v>56</v>
      </c>
      <c r="M58">
        <v>56</v>
      </c>
      <c r="S58">
        <v>56</v>
      </c>
      <c r="Y58">
        <v>56</v>
      </c>
    </row>
    <row r="59" spans="1:27" x14ac:dyDescent="0.25">
      <c r="A59">
        <v>57</v>
      </c>
      <c r="C59" t="s">
        <v>44</v>
      </c>
      <c r="G59">
        <v>57</v>
      </c>
      <c r="I59" t="s">
        <v>44</v>
      </c>
      <c r="M59">
        <v>57</v>
      </c>
      <c r="O59" t="s">
        <v>44</v>
      </c>
      <c r="S59">
        <v>57</v>
      </c>
      <c r="U59" t="s">
        <v>44</v>
      </c>
      <c r="Y59">
        <v>57</v>
      </c>
      <c r="AA59" t="s">
        <v>44</v>
      </c>
    </row>
    <row r="60" spans="1:27" x14ac:dyDescent="0.25">
      <c r="A60">
        <v>58</v>
      </c>
      <c r="C60" t="s">
        <v>45</v>
      </c>
      <c r="G60">
        <v>58</v>
      </c>
      <c r="I60" t="s">
        <v>45</v>
      </c>
      <c r="M60">
        <v>58</v>
      </c>
      <c r="O60" t="s">
        <v>45</v>
      </c>
      <c r="S60">
        <v>58</v>
      </c>
      <c r="U60" t="s">
        <v>45</v>
      </c>
      <c r="Y60">
        <v>58</v>
      </c>
      <c r="AA60" t="s">
        <v>45</v>
      </c>
    </row>
    <row r="61" spans="1:27" x14ac:dyDescent="0.25">
      <c r="A61">
        <v>59</v>
      </c>
      <c r="C61" t="s">
        <v>46</v>
      </c>
      <c r="G61">
        <v>59</v>
      </c>
      <c r="I61" t="s">
        <v>46</v>
      </c>
      <c r="M61">
        <v>59</v>
      </c>
      <c r="O61" t="s">
        <v>46</v>
      </c>
      <c r="S61">
        <v>59</v>
      </c>
      <c r="U61" t="s">
        <v>46</v>
      </c>
      <c r="Y61">
        <v>59</v>
      </c>
      <c r="AA61" t="s">
        <v>46</v>
      </c>
    </row>
    <row r="62" spans="1:27" x14ac:dyDescent="0.25">
      <c r="A62">
        <v>60</v>
      </c>
      <c r="C62" t="s">
        <v>47</v>
      </c>
      <c r="G62">
        <v>60</v>
      </c>
      <c r="I62" t="s">
        <v>47</v>
      </c>
      <c r="M62">
        <v>60</v>
      </c>
      <c r="O62" t="s">
        <v>47</v>
      </c>
      <c r="S62">
        <v>60</v>
      </c>
      <c r="U62" t="s">
        <v>47</v>
      </c>
      <c r="Y62">
        <v>60</v>
      </c>
      <c r="AA62" t="s">
        <v>47</v>
      </c>
    </row>
    <row r="63" spans="1:27" x14ac:dyDescent="0.25">
      <c r="A63">
        <v>61</v>
      </c>
      <c r="C63" t="s">
        <v>48</v>
      </c>
      <c r="G63">
        <v>61</v>
      </c>
      <c r="I63" t="s">
        <v>48</v>
      </c>
      <c r="M63">
        <v>61</v>
      </c>
      <c r="O63" t="s">
        <v>48</v>
      </c>
      <c r="S63">
        <v>61</v>
      </c>
      <c r="U63" t="s">
        <v>48</v>
      </c>
      <c r="Y63">
        <v>61</v>
      </c>
      <c r="AA63" t="s">
        <v>48</v>
      </c>
    </row>
    <row r="64" spans="1:27" x14ac:dyDescent="0.25">
      <c r="A64">
        <v>62</v>
      </c>
      <c r="C64" t="s">
        <v>49</v>
      </c>
      <c r="G64">
        <v>62</v>
      </c>
      <c r="I64" t="s">
        <v>49</v>
      </c>
      <c r="M64">
        <v>62</v>
      </c>
      <c r="O64" t="s">
        <v>49</v>
      </c>
      <c r="S64">
        <v>62</v>
      </c>
      <c r="U64" t="s">
        <v>49</v>
      </c>
      <c r="Y64">
        <v>62</v>
      </c>
      <c r="AA64" t="s">
        <v>49</v>
      </c>
    </row>
    <row r="65" spans="1:27" x14ac:dyDescent="0.25">
      <c r="A65">
        <v>63</v>
      </c>
      <c r="C65" t="s">
        <v>50</v>
      </c>
      <c r="G65">
        <v>63</v>
      </c>
      <c r="I65" t="s">
        <v>50</v>
      </c>
      <c r="M65">
        <v>63</v>
      </c>
      <c r="O65" t="s">
        <v>50</v>
      </c>
      <c r="S65">
        <v>63</v>
      </c>
      <c r="U65" t="s">
        <v>50</v>
      </c>
      <c r="Y65">
        <v>63</v>
      </c>
      <c r="AA65" t="s">
        <v>50</v>
      </c>
    </row>
    <row r="66" spans="1:27" x14ac:dyDescent="0.25">
      <c r="A66">
        <v>64</v>
      </c>
      <c r="C66" t="s">
        <v>51</v>
      </c>
      <c r="G66">
        <v>64</v>
      </c>
      <c r="I66" t="s">
        <v>51</v>
      </c>
      <c r="M66">
        <v>64</v>
      </c>
      <c r="O66" t="s">
        <v>51</v>
      </c>
      <c r="S66">
        <v>64</v>
      </c>
      <c r="U66" t="s">
        <v>51</v>
      </c>
      <c r="Y66">
        <v>64</v>
      </c>
      <c r="AA66" t="s">
        <v>51</v>
      </c>
    </row>
    <row r="67" spans="1:27" x14ac:dyDescent="0.25">
      <c r="A67">
        <v>65</v>
      </c>
      <c r="C67" t="s">
        <v>52</v>
      </c>
      <c r="G67">
        <v>65</v>
      </c>
      <c r="I67" t="s">
        <v>52</v>
      </c>
      <c r="M67">
        <v>65</v>
      </c>
      <c r="O67" t="s">
        <v>52</v>
      </c>
      <c r="S67">
        <v>65</v>
      </c>
      <c r="U67" t="s">
        <v>52</v>
      </c>
      <c r="Y67">
        <v>65</v>
      </c>
      <c r="AA67" t="s">
        <v>52</v>
      </c>
    </row>
    <row r="68" spans="1:27" x14ac:dyDescent="0.25">
      <c r="A68">
        <v>66</v>
      </c>
      <c r="C68" t="s">
        <v>37</v>
      </c>
      <c r="G68">
        <v>66</v>
      </c>
      <c r="I68" t="s">
        <v>37</v>
      </c>
      <c r="M68">
        <v>66</v>
      </c>
      <c r="O68" t="s">
        <v>37</v>
      </c>
      <c r="S68">
        <v>66</v>
      </c>
      <c r="U68" t="s">
        <v>37</v>
      </c>
      <c r="Y68">
        <v>66</v>
      </c>
      <c r="AA68" t="s">
        <v>37</v>
      </c>
    </row>
    <row r="69" spans="1:27" x14ac:dyDescent="0.25">
      <c r="A69">
        <v>67</v>
      </c>
      <c r="C69" t="s">
        <v>53</v>
      </c>
      <c r="G69">
        <v>67</v>
      </c>
      <c r="I69" t="s">
        <v>53</v>
      </c>
      <c r="M69">
        <v>67</v>
      </c>
      <c r="O69" t="s">
        <v>53</v>
      </c>
      <c r="S69">
        <v>67</v>
      </c>
      <c r="U69" t="s">
        <v>53</v>
      </c>
      <c r="Y69">
        <v>67</v>
      </c>
      <c r="AA69" t="s">
        <v>53</v>
      </c>
    </row>
    <row r="70" spans="1:27" x14ac:dyDescent="0.25">
      <c r="A70">
        <v>68</v>
      </c>
      <c r="C70" t="s">
        <v>54</v>
      </c>
      <c r="G70">
        <v>68</v>
      </c>
      <c r="I70" t="s">
        <v>54</v>
      </c>
      <c r="M70">
        <v>68</v>
      </c>
      <c r="O70" t="s">
        <v>54</v>
      </c>
      <c r="S70">
        <v>68</v>
      </c>
      <c r="U70" t="s">
        <v>54</v>
      </c>
      <c r="Y70">
        <v>68</v>
      </c>
      <c r="AA70" t="s">
        <v>54</v>
      </c>
    </row>
    <row r="71" spans="1:27" x14ac:dyDescent="0.25">
      <c r="A71">
        <v>69</v>
      </c>
      <c r="C71" t="s">
        <v>34</v>
      </c>
      <c r="G71">
        <v>69</v>
      </c>
      <c r="I71" t="s">
        <v>34</v>
      </c>
      <c r="M71">
        <v>69</v>
      </c>
      <c r="O71" t="s">
        <v>34</v>
      </c>
      <c r="S71">
        <v>69</v>
      </c>
      <c r="U71" t="s">
        <v>34</v>
      </c>
      <c r="Y71">
        <v>69</v>
      </c>
      <c r="AA71" t="s">
        <v>34</v>
      </c>
    </row>
    <row r="72" spans="1:27" x14ac:dyDescent="0.25">
      <c r="A72">
        <v>70</v>
      </c>
      <c r="C72" t="s">
        <v>51</v>
      </c>
      <c r="G72">
        <v>70</v>
      </c>
      <c r="I72" t="s">
        <v>51</v>
      </c>
      <c r="M72">
        <v>70</v>
      </c>
      <c r="O72" t="s">
        <v>51</v>
      </c>
      <c r="S72">
        <v>70</v>
      </c>
      <c r="U72" t="s">
        <v>51</v>
      </c>
      <c r="Y72">
        <v>70</v>
      </c>
      <c r="AA72" t="s">
        <v>51</v>
      </c>
    </row>
    <row r="73" spans="1:27" x14ac:dyDescent="0.25">
      <c r="A73">
        <v>71</v>
      </c>
      <c r="G73">
        <v>71</v>
      </c>
      <c r="M73">
        <v>71</v>
      </c>
      <c r="S73">
        <v>71</v>
      </c>
      <c r="Y73">
        <v>71</v>
      </c>
    </row>
    <row r="74" spans="1:27" x14ac:dyDescent="0.25">
      <c r="A74">
        <v>72</v>
      </c>
      <c r="C74" t="s">
        <v>55</v>
      </c>
      <c r="G74">
        <v>72</v>
      </c>
      <c r="I74" t="s">
        <v>55</v>
      </c>
      <c r="M74">
        <v>72</v>
      </c>
      <c r="O74" t="s">
        <v>55</v>
      </c>
      <c r="S74">
        <v>72</v>
      </c>
      <c r="U74" t="s">
        <v>55</v>
      </c>
      <c r="Y74">
        <v>72</v>
      </c>
      <c r="AA74" t="s">
        <v>55</v>
      </c>
    </row>
    <row r="75" spans="1:27" x14ac:dyDescent="0.25">
      <c r="A75">
        <v>73</v>
      </c>
      <c r="C75" t="s">
        <v>56</v>
      </c>
      <c r="G75">
        <v>73</v>
      </c>
      <c r="I75" t="s">
        <v>56</v>
      </c>
      <c r="M75">
        <v>73</v>
      </c>
      <c r="O75" t="s">
        <v>56</v>
      </c>
      <c r="S75">
        <v>73</v>
      </c>
      <c r="U75" t="s">
        <v>56</v>
      </c>
      <c r="Y75">
        <v>73</v>
      </c>
      <c r="AA75" t="s">
        <v>56</v>
      </c>
    </row>
    <row r="76" spans="1:27" x14ac:dyDescent="0.25">
      <c r="A76">
        <v>74</v>
      </c>
      <c r="C76" t="s">
        <v>57</v>
      </c>
      <c r="G76">
        <v>74</v>
      </c>
      <c r="I76" t="s">
        <v>57</v>
      </c>
      <c r="M76">
        <v>74</v>
      </c>
      <c r="O76" t="s">
        <v>57</v>
      </c>
      <c r="S76">
        <v>74</v>
      </c>
      <c r="U76" t="s">
        <v>57</v>
      </c>
      <c r="Y76">
        <v>74</v>
      </c>
      <c r="AA76" t="s">
        <v>57</v>
      </c>
    </row>
    <row r="77" spans="1:27" x14ac:dyDescent="0.25">
      <c r="A77">
        <v>75</v>
      </c>
      <c r="C77" t="s">
        <v>58</v>
      </c>
      <c r="G77">
        <v>75</v>
      </c>
      <c r="I77" t="s">
        <v>58</v>
      </c>
      <c r="M77">
        <v>75</v>
      </c>
      <c r="O77" t="s">
        <v>58</v>
      </c>
      <c r="S77">
        <v>75</v>
      </c>
      <c r="U77" t="s">
        <v>58</v>
      </c>
      <c r="Y77">
        <v>75</v>
      </c>
      <c r="AA77" t="s">
        <v>58</v>
      </c>
    </row>
    <row r="78" spans="1:27" x14ac:dyDescent="0.25">
      <c r="A78">
        <v>76</v>
      </c>
      <c r="C78" t="s">
        <v>59</v>
      </c>
      <c r="G78">
        <v>76</v>
      </c>
      <c r="I78" t="s">
        <v>59</v>
      </c>
      <c r="M78">
        <v>76</v>
      </c>
      <c r="O78" t="s">
        <v>59</v>
      </c>
      <c r="S78">
        <v>76</v>
      </c>
      <c r="U78" t="s">
        <v>59</v>
      </c>
      <c r="Y78">
        <v>76</v>
      </c>
      <c r="AA78" t="s">
        <v>59</v>
      </c>
    </row>
    <row r="79" spans="1:27" x14ac:dyDescent="0.25">
      <c r="A79">
        <v>77</v>
      </c>
      <c r="C79" t="s">
        <v>56</v>
      </c>
      <c r="G79">
        <v>77</v>
      </c>
      <c r="I79" t="s">
        <v>56</v>
      </c>
      <c r="M79">
        <v>77</v>
      </c>
      <c r="O79" t="s">
        <v>56</v>
      </c>
      <c r="S79">
        <v>77</v>
      </c>
      <c r="U79" t="s">
        <v>56</v>
      </c>
      <c r="Y79">
        <v>77</v>
      </c>
      <c r="AA79" t="s">
        <v>56</v>
      </c>
    </row>
    <row r="80" spans="1:27" x14ac:dyDescent="0.25">
      <c r="A80">
        <v>78</v>
      </c>
      <c r="C80" t="s">
        <v>60</v>
      </c>
      <c r="G80">
        <v>78</v>
      </c>
      <c r="I80" t="s">
        <v>60</v>
      </c>
      <c r="M80">
        <v>78</v>
      </c>
      <c r="O80" t="s">
        <v>60</v>
      </c>
      <c r="S80">
        <v>78</v>
      </c>
      <c r="U80" t="s">
        <v>60</v>
      </c>
      <c r="Y80">
        <v>78</v>
      </c>
      <c r="AA80" t="s">
        <v>60</v>
      </c>
    </row>
    <row r="81" spans="1:27" x14ac:dyDescent="0.25">
      <c r="A81">
        <v>79</v>
      </c>
      <c r="C81" t="s">
        <v>61</v>
      </c>
      <c r="G81">
        <v>79</v>
      </c>
      <c r="I81" t="s">
        <v>61</v>
      </c>
      <c r="M81">
        <v>79</v>
      </c>
      <c r="O81" t="s">
        <v>61</v>
      </c>
      <c r="S81">
        <v>79</v>
      </c>
      <c r="U81" t="s">
        <v>61</v>
      </c>
      <c r="Y81">
        <v>79</v>
      </c>
      <c r="AA81" t="s">
        <v>61</v>
      </c>
    </row>
    <row r="82" spans="1:27" x14ac:dyDescent="0.25">
      <c r="A82">
        <v>80</v>
      </c>
      <c r="C82" t="s">
        <v>51</v>
      </c>
      <c r="G82">
        <v>80</v>
      </c>
      <c r="I82" t="s">
        <v>51</v>
      </c>
      <c r="M82">
        <v>80</v>
      </c>
      <c r="O82" t="s">
        <v>51</v>
      </c>
      <c r="S82">
        <v>80</v>
      </c>
      <c r="U82" t="s">
        <v>51</v>
      </c>
      <c r="Y82">
        <v>80</v>
      </c>
      <c r="AA82" t="s">
        <v>51</v>
      </c>
    </row>
    <row r="83" spans="1:27" x14ac:dyDescent="0.25">
      <c r="A83">
        <v>81</v>
      </c>
      <c r="C83" t="s">
        <v>62</v>
      </c>
      <c r="G83">
        <v>81</v>
      </c>
      <c r="I83" t="s">
        <v>62</v>
      </c>
      <c r="M83">
        <v>81</v>
      </c>
      <c r="O83" t="s">
        <v>62</v>
      </c>
      <c r="S83">
        <v>81</v>
      </c>
      <c r="U83" t="s">
        <v>62</v>
      </c>
      <c r="Y83">
        <v>81</v>
      </c>
      <c r="AA83" t="s">
        <v>62</v>
      </c>
    </row>
    <row r="84" spans="1:27" x14ac:dyDescent="0.25">
      <c r="A84">
        <v>82</v>
      </c>
      <c r="C84" t="s">
        <v>63</v>
      </c>
      <c r="G84">
        <v>82</v>
      </c>
      <c r="I84" t="s">
        <v>63</v>
      </c>
      <c r="M84">
        <v>82</v>
      </c>
      <c r="O84" t="s">
        <v>63</v>
      </c>
      <c r="S84">
        <v>82</v>
      </c>
      <c r="U84" t="s">
        <v>63</v>
      </c>
      <c r="Y84">
        <v>82</v>
      </c>
      <c r="AA84" t="s">
        <v>63</v>
      </c>
    </row>
    <row r="85" spans="1:27" x14ac:dyDescent="0.25">
      <c r="A85">
        <v>83</v>
      </c>
      <c r="C85" t="s">
        <v>39</v>
      </c>
      <c r="G85">
        <v>83</v>
      </c>
      <c r="I85" t="s">
        <v>39</v>
      </c>
      <c r="M85">
        <v>83</v>
      </c>
      <c r="O85" t="s">
        <v>39</v>
      </c>
      <c r="S85">
        <v>83</v>
      </c>
      <c r="U85" t="s">
        <v>39</v>
      </c>
      <c r="Y85">
        <v>83</v>
      </c>
      <c r="AA85" t="s">
        <v>39</v>
      </c>
    </row>
    <row r="86" spans="1:27" x14ac:dyDescent="0.25">
      <c r="A86">
        <v>84</v>
      </c>
      <c r="C86" t="s">
        <v>51</v>
      </c>
      <c r="G86">
        <v>84</v>
      </c>
      <c r="I86" t="s">
        <v>51</v>
      </c>
      <c r="M86">
        <v>84</v>
      </c>
      <c r="O86" t="s">
        <v>51</v>
      </c>
      <c r="S86">
        <v>84</v>
      </c>
      <c r="U86" t="s">
        <v>51</v>
      </c>
      <c r="Y86">
        <v>84</v>
      </c>
      <c r="AA86" t="s">
        <v>51</v>
      </c>
    </row>
    <row r="87" spans="1:27" x14ac:dyDescent="0.25">
      <c r="A87">
        <v>85</v>
      </c>
      <c r="C87" t="s">
        <v>64</v>
      </c>
      <c r="G87">
        <v>85</v>
      </c>
      <c r="I87" t="s">
        <v>64</v>
      </c>
      <c r="M87">
        <v>85</v>
      </c>
      <c r="O87" t="s">
        <v>64</v>
      </c>
      <c r="S87">
        <v>85</v>
      </c>
      <c r="U87" t="s">
        <v>64</v>
      </c>
      <c r="Y87">
        <v>85</v>
      </c>
      <c r="AA87" t="s">
        <v>64</v>
      </c>
    </row>
    <row r="88" spans="1:27" x14ac:dyDescent="0.25">
      <c r="A88">
        <v>86</v>
      </c>
      <c r="G88">
        <v>86</v>
      </c>
      <c r="M88">
        <v>86</v>
      </c>
      <c r="S88">
        <v>86</v>
      </c>
      <c r="Y88">
        <v>86</v>
      </c>
    </row>
    <row r="89" spans="1:27" x14ac:dyDescent="0.25">
      <c r="A89">
        <v>87</v>
      </c>
      <c r="C89" t="s">
        <v>65</v>
      </c>
      <c r="G89">
        <v>87</v>
      </c>
      <c r="I89" t="s">
        <v>65</v>
      </c>
      <c r="M89">
        <v>87</v>
      </c>
      <c r="O89" t="s">
        <v>65</v>
      </c>
      <c r="S89">
        <v>87</v>
      </c>
      <c r="U89" t="s">
        <v>65</v>
      </c>
      <c r="Y89">
        <v>87</v>
      </c>
      <c r="AA89" t="s">
        <v>65</v>
      </c>
    </row>
    <row r="90" spans="1:27" x14ac:dyDescent="0.25">
      <c r="A90">
        <v>88</v>
      </c>
      <c r="C90" t="s">
        <v>66</v>
      </c>
      <c r="G90">
        <v>88</v>
      </c>
      <c r="I90" t="s">
        <v>66</v>
      </c>
      <c r="M90">
        <v>88</v>
      </c>
      <c r="O90" t="s">
        <v>66</v>
      </c>
      <c r="S90">
        <v>88</v>
      </c>
      <c r="U90" t="s">
        <v>66</v>
      </c>
      <c r="Y90">
        <v>88</v>
      </c>
      <c r="AA90" t="s">
        <v>66</v>
      </c>
    </row>
    <row r="91" spans="1:27" x14ac:dyDescent="0.25">
      <c r="A91">
        <v>89</v>
      </c>
      <c r="G91">
        <v>89</v>
      </c>
      <c r="M91">
        <v>89</v>
      </c>
      <c r="S91">
        <v>89</v>
      </c>
      <c r="Y91">
        <v>89</v>
      </c>
    </row>
    <row r="92" spans="1:27" x14ac:dyDescent="0.25">
      <c r="A92">
        <v>90</v>
      </c>
      <c r="C92" t="s">
        <v>67</v>
      </c>
      <c r="G92">
        <v>90</v>
      </c>
      <c r="I92" t="s">
        <v>67</v>
      </c>
      <c r="M92">
        <v>90</v>
      </c>
      <c r="O92" t="s">
        <v>67</v>
      </c>
      <c r="S92">
        <v>90</v>
      </c>
      <c r="U92" t="s">
        <v>67</v>
      </c>
      <c r="Y92">
        <v>90</v>
      </c>
      <c r="AA92" t="s">
        <v>67</v>
      </c>
    </row>
    <row r="93" spans="1:27" x14ac:dyDescent="0.25">
      <c r="A93">
        <v>91</v>
      </c>
      <c r="C93" t="s">
        <v>30</v>
      </c>
      <c r="G93">
        <v>91</v>
      </c>
      <c r="I93" t="s">
        <v>30</v>
      </c>
      <c r="M93">
        <v>91</v>
      </c>
      <c r="O93" t="s">
        <v>30</v>
      </c>
      <c r="S93">
        <v>91</v>
      </c>
      <c r="U93" t="s">
        <v>30</v>
      </c>
      <c r="Y93">
        <v>91</v>
      </c>
      <c r="AA93" t="s">
        <v>30</v>
      </c>
    </row>
    <row r="94" spans="1:27" x14ac:dyDescent="0.25">
      <c r="A94">
        <v>92</v>
      </c>
      <c r="C94" t="s">
        <v>68</v>
      </c>
      <c r="G94">
        <v>92</v>
      </c>
      <c r="I94" t="s">
        <v>68</v>
      </c>
      <c r="M94">
        <v>92</v>
      </c>
      <c r="O94" t="s">
        <v>68</v>
      </c>
      <c r="S94">
        <v>92</v>
      </c>
      <c r="U94" t="s">
        <v>68</v>
      </c>
      <c r="Y94">
        <v>92</v>
      </c>
      <c r="AA94" t="s">
        <v>68</v>
      </c>
    </row>
    <row r="95" spans="1:27" x14ac:dyDescent="0.25">
      <c r="A95">
        <v>93</v>
      </c>
      <c r="C95" t="s">
        <v>69</v>
      </c>
      <c r="G95">
        <v>93</v>
      </c>
      <c r="I95" t="s">
        <v>69</v>
      </c>
      <c r="M95">
        <v>93</v>
      </c>
      <c r="O95" t="s">
        <v>69</v>
      </c>
      <c r="S95">
        <v>93</v>
      </c>
      <c r="U95" t="s">
        <v>69</v>
      </c>
      <c r="Y95">
        <v>93</v>
      </c>
      <c r="AA95" t="s">
        <v>69</v>
      </c>
    </row>
    <row r="96" spans="1:27" x14ac:dyDescent="0.25">
      <c r="A96">
        <v>94</v>
      </c>
      <c r="C96" t="s">
        <v>70</v>
      </c>
      <c r="G96">
        <v>94</v>
      </c>
      <c r="I96" t="s">
        <v>70</v>
      </c>
      <c r="M96">
        <v>94</v>
      </c>
      <c r="O96" t="s">
        <v>70</v>
      </c>
      <c r="S96">
        <v>94</v>
      </c>
      <c r="U96" t="s">
        <v>70</v>
      </c>
      <c r="Y96">
        <v>94</v>
      </c>
      <c r="AA96" t="s">
        <v>70</v>
      </c>
    </row>
    <row r="97" spans="1:27" x14ac:dyDescent="0.25">
      <c r="A97">
        <v>95</v>
      </c>
      <c r="C97" t="s">
        <v>71</v>
      </c>
      <c r="G97">
        <v>95</v>
      </c>
      <c r="I97" t="s">
        <v>71</v>
      </c>
      <c r="M97">
        <v>95</v>
      </c>
      <c r="O97" t="s">
        <v>71</v>
      </c>
      <c r="S97">
        <v>95</v>
      </c>
      <c r="U97" t="s">
        <v>71</v>
      </c>
      <c r="Y97">
        <v>95</v>
      </c>
      <c r="AA97" t="s">
        <v>71</v>
      </c>
    </row>
    <row r="98" spans="1:27" x14ac:dyDescent="0.25">
      <c r="A98">
        <v>96</v>
      </c>
      <c r="C98" t="s">
        <v>28</v>
      </c>
      <c r="G98">
        <v>96</v>
      </c>
      <c r="I98" t="s">
        <v>28</v>
      </c>
      <c r="M98">
        <v>96</v>
      </c>
      <c r="O98" t="s">
        <v>28</v>
      </c>
      <c r="S98">
        <v>96</v>
      </c>
      <c r="U98" t="s">
        <v>28</v>
      </c>
      <c r="Y98">
        <v>96</v>
      </c>
      <c r="AA98" t="s">
        <v>28</v>
      </c>
    </row>
    <row r="99" spans="1:27" x14ac:dyDescent="0.25">
      <c r="A99">
        <v>97</v>
      </c>
      <c r="C99" t="s">
        <v>72</v>
      </c>
      <c r="G99">
        <v>97</v>
      </c>
      <c r="I99" t="s">
        <v>72</v>
      </c>
      <c r="M99">
        <v>97</v>
      </c>
      <c r="O99" t="s">
        <v>72</v>
      </c>
      <c r="S99">
        <v>97</v>
      </c>
      <c r="U99" t="s">
        <v>72</v>
      </c>
      <c r="Y99">
        <v>97</v>
      </c>
      <c r="AA99" t="s">
        <v>72</v>
      </c>
    </row>
    <row r="100" spans="1:27" x14ac:dyDescent="0.25">
      <c r="A100">
        <v>98</v>
      </c>
      <c r="C100" t="s">
        <v>73</v>
      </c>
      <c r="G100">
        <v>98</v>
      </c>
      <c r="I100" t="s">
        <v>73</v>
      </c>
      <c r="M100">
        <v>98</v>
      </c>
      <c r="O100" t="s">
        <v>73</v>
      </c>
      <c r="S100">
        <v>98</v>
      </c>
      <c r="U100" t="s">
        <v>73</v>
      </c>
      <c r="Y100">
        <v>98</v>
      </c>
      <c r="AA100" t="s">
        <v>73</v>
      </c>
    </row>
    <row r="101" spans="1:27" x14ac:dyDescent="0.25">
      <c r="A101">
        <v>99</v>
      </c>
      <c r="C101" t="s">
        <v>30</v>
      </c>
      <c r="G101">
        <v>99</v>
      </c>
      <c r="I101" t="s">
        <v>30</v>
      </c>
      <c r="M101">
        <v>99</v>
      </c>
      <c r="O101" t="s">
        <v>30</v>
      </c>
      <c r="S101">
        <v>99</v>
      </c>
      <c r="U101" t="s">
        <v>30</v>
      </c>
      <c r="Y101">
        <v>99</v>
      </c>
      <c r="AA101" t="s">
        <v>30</v>
      </c>
    </row>
    <row r="102" spans="1:27" x14ac:dyDescent="0.25">
      <c r="A102">
        <v>100</v>
      </c>
      <c r="C102" t="s">
        <v>40</v>
      </c>
      <c r="G102">
        <v>100</v>
      </c>
      <c r="I102" t="s">
        <v>40</v>
      </c>
      <c r="M102">
        <v>100</v>
      </c>
      <c r="O102" t="s">
        <v>40</v>
      </c>
      <c r="S102">
        <v>100</v>
      </c>
      <c r="U102" t="s">
        <v>40</v>
      </c>
      <c r="Y102">
        <v>100</v>
      </c>
      <c r="AA102" t="s">
        <v>40</v>
      </c>
    </row>
    <row r="103" spans="1:27" x14ac:dyDescent="0.25">
      <c r="A103">
        <v>101</v>
      </c>
      <c r="C103" t="s">
        <v>74</v>
      </c>
      <c r="G103">
        <v>101</v>
      </c>
      <c r="I103" t="s">
        <v>74</v>
      </c>
      <c r="M103">
        <v>101</v>
      </c>
      <c r="O103" t="s">
        <v>74</v>
      </c>
      <c r="S103">
        <v>101</v>
      </c>
      <c r="U103" t="s">
        <v>74</v>
      </c>
      <c r="Y103">
        <v>101</v>
      </c>
      <c r="AA103" t="s">
        <v>74</v>
      </c>
    </row>
    <row r="104" spans="1:27" x14ac:dyDescent="0.25">
      <c r="A104">
        <v>102</v>
      </c>
      <c r="C104" t="s">
        <v>75</v>
      </c>
      <c r="G104">
        <v>102</v>
      </c>
      <c r="I104" t="s">
        <v>75</v>
      </c>
      <c r="M104">
        <v>102</v>
      </c>
      <c r="O104" t="s">
        <v>75</v>
      </c>
      <c r="S104">
        <v>102</v>
      </c>
      <c r="U104" t="s">
        <v>75</v>
      </c>
      <c r="Y104">
        <v>102</v>
      </c>
      <c r="AA104" t="s">
        <v>75</v>
      </c>
    </row>
    <row r="105" spans="1:27" x14ac:dyDescent="0.25">
      <c r="A105">
        <v>103</v>
      </c>
      <c r="C105" t="s">
        <v>76</v>
      </c>
      <c r="G105">
        <v>103</v>
      </c>
      <c r="I105" t="s">
        <v>76</v>
      </c>
      <c r="M105">
        <v>103</v>
      </c>
      <c r="O105" t="s">
        <v>76</v>
      </c>
      <c r="S105">
        <v>103</v>
      </c>
      <c r="U105" t="s">
        <v>76</v>
      </c>
      <c r="Y105">
        <v>103</v>
      </c>
      <c r="AA105" t="s">
        <v>76</v>
      </c>
    </row>
    <row r="106" spans="1:27" x14ac:dyDescent="0.25">
      <c r="A106">
        <v>104</v>
      </c>
      <c r="C106" t="s">
        <v>77</v>
      </c>
      <c r="G106">
        <v>104</v>
      </c>
      <c r="I106" t="s">
        <v>77</v>
      </c>
      <c r="M106">
        <v>104</v>
      </c>
      <c r="O106" t="s">
        <v>77</v>
      </c>
      <c r="S106">
        <v>104</v>
      </c>
      <c r="U106" t="s">
        <v>77</v>
      </c>
      <c r="Y106">
        <v>104</v>
      </c>
      <c r="AA106" t="s">
        <v>77</v>
      </c>
    </row>
    <row r="107" spans="1:27" x14ac:dyDescent="0.25">
      <c r="A107">
        <v>105</v>
      </c>
      <c r="C107" t="s">
        <v>78</v>
      </c>
      <c r="G107">
        <v>105</v>
      </c>
      <c r="I107" t="s">
        <v>78</v>
      </c>
      <c r="M107">
        <v>105</v>
      </c>
      <c r="O107" t="s">
        <v>78</v>
      </c>
      <c r="S107">
        <v>105</v>
      </c>
      <c r="U107" t="s">
        <v>78</v>
      </c>
      <c r="Y107">
        <v>105</v>
      </c>
      <c r="AA107" t="s">
        <v>78</v>
      </c>
    </row>
    <row r="108" spans="1:27" x14ac:dyDescent="0.25">
      <c r="A108">
        <v>106</v>
      </c>
      <c r="C108" t="s">
        <v>28</v>
      </c>
      <c r="G108">
        <v>106</v>
      </c>
      <c r="I108" t="s">
        <v>28</v>
      </c>
      <c r="M108">
        <v>106</v>
      </c>
      <c r="O108" t="s">
        <v>28</v>
      </c>
      <c r="S108">
        <v>106</v>
      </c>
      <c r="U108" t="s">
        <v>28</v>
      </c>
      <c r="Y108">
        <v>106</v>
      </c>
      <c r="AA108" t="s">
        <v>28</v>
      </c>
    </row>
    <row r="109" spans="1:27" x14ac:dyDescent="0.25">
      <c r="A109">
        <v>107</v>
      </c>
      <c r="C109" t="s">
        <v>79</v>
      </c>
      <c r="G109">
        <v>107</v>
      </c>
      <c r="I109" t="s">
        <v>79</v>
      </c>
      <c r="M109">
        <v>107</v>
      </c>
      <c r="O109" t="s">
        <v>79</v>
      </c>
      <c r="S109">
        <v>107</v>
      </c>
      <c r="U109" t="s">
        <v>79</v>
      </c>
      <c r="Y109">
        <v>107</v>
      </c>
      <c r="AA109" t="s">
        <v>79</v>
      </c>
    </row>
    <row r="110" spans="1:27" x14ac:dyDescent="0.25">
      <c r="A110">
        <v>108</v>
      </c>
      <c r="C110" t="s">
        <v>80</v>
      </c>
      <c r="G110">
        <v>108</v>
      </c>
      <c r="I110" t="s">
        <v>80</v>
      </c>
      <c r="M110">
        <v>108</v>
      </c>
      <c r="O110" t="s">
        <v>80</v>
      </c>
      <c r="S110">
        <v>108</v>
      </c>
      <c r="U110" t="s">
        <v>80</v>
      </c>
      <c r="Y110">
        <v>108</v>
      </c>
      <c r="AA110" t="s">
        <v>80</v>
      </c>
    </row>
    <row r="111" spans="1:27" x14ac:dyDescent="0.25">
      <c r="A111">
        <v>109</v>
      </c>
      <c r="G111">
        <v>109</v>
      </c>
      <c r="M111">
        <v>109</v>
      </c>
      <c r="S111">
        <v>109</v>
      </c>
      <c r="Y111">
        <v>109</v>
      </c>
    </row>
    <row r="112" spans="1:27" x14ac:dyDescent="0.25">
      <c r="A112">
        <v>110</v>
      </c>
      <c r="C112" t="s">
        <v>81</v>
      </c>
      <c r="G112">
        <v>110</v>
      </c>
      <c r="I112" t="s">
        <v>81</v>
      </c>
      <c r="M112">
        <v>110</v>
      </c>
      <c r="O112" t="s">
        <v>81</v>
      </c>
      <c r="S112">
        <v>110</v>
      </c>
      <c r="U112" t="s">
        <v>81</v>
      </c>
      <c r="Y112">
        <v>110</v>
      </c>
      <c r="AA112" t="s">
        <v>81</v>
      </c>
    </row>
    <row r="113" spans="1:27" x14ac:dyDescent="0.25">
      <c r="A113">
        <v>111</v>
      </c>
      <c r="C113" t="s">
        <v>34</v>
      </c>
      <c r="G113">
        <v>111</v>
      </c>
      <c r="I113" t="s">
        <v>34</v>
      </c>
      <c r="M113">
        <v>111</v>
      </c>
      <c r="O113" t="s">
        <v>34</v>
      </c>
      <c r="S113">
        <v>111</v>
      </c>
      <c r="U113" t="s">
        <v>34</v>
      </c>
      <c r="Y113">
        <v>111</v>
      </c>
      <c r="AA113" t="s">
        <v>34</v>
      </c>
    </row>
    <row r="114" spans="1:27" x14ac:dyDescent="0.25">
      <c r="A114">
        <v>112</v>
      </c>
      <c r="C114" t="s">
        <v>82</v>
      </c>
      <c r="G114">
        <v>112</v>
      </c>
      <c r="I114" t="s">
        <v>82</v>
      </c>
      <c r="M114">
        <v>112</v>
      </c>
      <c r="O114" t="s">
        <v>82</v>
      </c>
      <c r="S114">
        <v>112</v>
      </c>
      <c r="U114" t="s">
        <v>82</v>
      </c>
      <c r="Y114">
        <v>112</v>
      </c>
      <c r="AA114" t="s">
        <v>82</v>
      </c>
    </row>
    <row r="115" spans="1:27" x14ac:dyDescent="0.25">
      <c r="A115">
        <v>113</v>
      </c>
      <c r="C115" t="s">
        <v>83</v>
      </c>
      <c r="G115">
        <v>113</v>
      </c>
      <c r="I115" t="s">
        <v>83</v>
      </c>
      <c r="M115">
        <v>113</v>
      </c>
      <c r="O115" t="s">
        <v>83</v>
      </c>
      <c r="S115">
        <v>113</v>
      </c>
      <c r="U115" t="s">
        <v>83</v>
      </c>
      <c r="Y115">
        <v>113</v>
      </c>
      <c r="AA115" t="s">
        <v>83</v>
      </c>
    </row>
    <row r="116" spans="1:27" x14ac:dyDescent="0.25">
      <c r="A116">
        <v>114</v>
      </c>
      <c r="C116" t="s">
        <v>84</v>
      </c>
      <c r="G116">
        <v>114</v>
      </c>
      <c r="I116" t="s">
        <v>84</v>
      </c>
      <c r="M116">
        <v>114</v>
      </c>
      <c r="O116" t="s">
        <v>84</v>
      </c>
      <c r="S116">
        <v>114</v>
      </c>
      <c r="U116" t="s">
        <v>84</v>
      </c>
      <c r="Y116">
        <v>114</v>
      </c>
      <c r="AA116" t="s">
        <v>84</v>
      </c>
    </row>
    <row r="117" spans="1:27" x14ac:dyDescent="0.25">
      <c r="A117">
        <v>115</v>
      </c>
      <c r="C117" t="s">
        <v>85</v>
      </c>
      <c r="G117">
        <v>115</v>
      </c>
      <c r="I117" t="s">
        <v>85</v>
      </c>
      <c r="M117">
        <v>115</v>
      </c>
      <c r="O117" t="s">
        <v>85</v>
      </c>
      <c r="S117">
        <v>115</v>
      </c>
      <c r="U117" t="s">
        <v>85</v>
      </c>
      <c r="Y117">
        <v>115</v>
      </c>
      <c r="AA117" t="s">
        <v>85</v>
      </c>
    </row>
    <row r="118" spans="1:27" x14ac:dyDescent="0.25">
      <c r="A118">
        <v>116</v>
      </c>
      <c r="C118" t="s">
        <v>86</v>
      </c>
      <c r="G118">
        <v>116</v>
      </c>
      <c r="I118" t="s">
        <v>86</v>
      </c>
      <c r="M118">
        <v>116</v>
      </c>
      <c r="O118" t="s">
        <v>86</v>
      </c>
      <c r="S118">
        <v>116</v>
      </c>
      <c r="U118" t="s">
        <v>86</v>
      </c>
      <c r="Y118">
        <v>116</v>
      </c>
      <c r="AA118" t="s">
        <v>86</v>
      </c>
    </row>
    <row r="119" spans="1:27" x14ac:dyDescent="0.25">
      <c r="A119">
        <v>117</v>
      </c>
      <c r="C119" t="s">
        <v>39</v>
      </c>
      <c r="G119">
        <v>117</v>
      </c>
      <c r="I119" t="s">
        <v>39</v>
      </c>
      <c r="M119">
        <v>117</v>
      </c>
      <c r="O119" t="s">
        <v>39</v>
      </c>
      <c r="S119">
        <v>117</v>
      </c>
      <c r="U119" t="s">
        <v>39</v>
      </c>
      <c r="Y119">
        <v>117</v>
      </c>
      <c r="AA119" t="s">
        <v>39</v>
      </c>
    </row>
    <row r="120" spans="1:27" x14ac:dyDescent="0.25">
      <c r="A120">
        <v>118</v>
      </c>
      <c r="C120" t="s">
        <v>51</v>
      </c>
      <c r="G120">
        <v>118</v>
      </c>
      <c r="I120" t="s">
        <v>51</v>
      </c>
      <c r="M120">
        <v>118</v>
      </c>
      <c r="O120" t="s">
        <v>51</v>
      </c>
      <c r="S120">
        <v>118</v>
      </c>
      <c r="U120" t="s">
        <v>51</v>
      </c>
      <c r="Y120">
        <v>118</v>
      </c>
      <c r="AA120" t="s">
        <v>51</v>
      </c>
    </row>
    <row r="121" spans="1:27" x14ac:dyDescent="0.25">
      <c r="A121">
        <v>119</v>
      </c>
      <c r="C121" t="s">
        <v>87</v>
      </c>
      <c r="G121">
        <v>119</v>
      </c>
      <c r="I121" t="s">
        <v>87</v>
      </c>
      <c r="M121">
        <v>119</v>
      </c>
      <c r="O121" t="s">
        <v>87</v>
      </c>
      <c r="S121">
        <v>119</v>
      </c>
      <c r="U121" t="s">
        <v>87</v>
      </c>
      <c r="Y121">
        <v>119</v>
      </c>
      <c r="AA121" t="s">
        <v>87</v>
      </c>
    </row>
    <row r="122" spans="1:27" x14ac:dyDescent="0.25">
      <c r="A122">
        <v>120</v>
      </c>
      <c r="C122" t="s">
        <v>88</v>
      </c>
      <c r="G122">
        <v>120</v>
      </c>
      <c r="I122" t="s">
        <v>88</v>
      </c>
      <c r="M122">
        <v>120</v>
      </c>
      <c r="O122" t="s">
        <v>88</v>
      </c>
      <c r="S122">
        <v>120</v>
      </c>
      <c r="U122" t="s">
        <v>88</v>
      </c>
      <c r="Y122">
        <v>120</v>
      </c>
      <c r="AA122" t="s">
        <v>88</v>
      </c>
    </row>
    <row r="123" spans="1:27" x14ac:dyDescent="0.25">
      <c r="A123">
        <v>121</v>
      </c>
      <c r="C123" t="s">
        <v>89</v>
      </c>
      <c r="G123">
        <v>121</v>
      </c>
      <c r="I123" t="s">
        <v>89</v>
      </c>
      <c r="M123">
        <v>121</v>
      </c>
      <c r="O123" t="s">
        <v>89</v>
      </c>
      <c r="S123">
        <v>121</v>
      </c>
      <c r="U123" t="s">
        <v>89</v>
      </c>
      <c r="Y123">
        <v>121</v>
      </c>
      <c r="AA123" t="s">
        <v>89</v>
      </c>
    </row>
    <row r="124" spans="1:27" x14ac:dyDescent="0.25">
      <c r="A124">
        <v>122</v>
      </c>
      <c r="G124">
        <v>122</v>
      </c>
      <c r="M124">
        <v>122</v>
      </c>
      <c r="S124">
        <v>122</v>
      </c>
      <c r="Y124">
        <v>122</v>
      </c>
    </row>
    <row r="125" spans="1:27" x14ac:dyDescent="0.25">
      <c r="A125">
        <v>123</v>
      </c>
      <c r="C125" t="s">
        <v>90</v>
      </c>
      <c r="G125">
        <v>123</v>
      </c>
      <c r="I125" t="s">
        <v>90</v>
      </c>
      <c r="M125">
        <v>123</v>
      </c>
      <c r="O125" t="s">
        <v>90</v>
      </c>
      <c r="S125">
        <v>123</v>
      </c>
      <c r="U125" t="s">
        <v>90</v>
      </c>
      <c r="Y125">
        <v>123</v>
      </c>
      <c r="AA125" t="s">
        <v>90</v>
      </c>
    </row>
    <row r="126" spans="1:27" x14ac:dyDescent="0.25">
      <c r="A126">
        <v>124</v>
      </c>
      <c r="C126" t="s">
        <v>88</v>
      </c>
      <c r="G126">
        <v>124</v>
      </c>
      <c r="I126" t="s">
        <v>88</v>
      </c>
      <c r="M126">
        <v>124</v>
      </c>
      <c r="O126" t="s">
        <v>88</v>
      </c>
      <c r="S126">
        <v>124</v>
      </c>
      <c r="U126" t="s">
        <v>88</v>
      </c>
      <c r="Y126">
        <v>124</v>
      </c>
      <c r="AA126" t="s">
        <v>88</v>
      </c>
    </row>
    <row r="127" spans="1:27" x14ac:dyDescent="0.25">
      <c r="A127">
        <v>125</v>
      </c>
      <c r="C127" t="s">
        <v>91</v>
      </c>
      <c r="G127">
        <v>125</v>
      </c>
      <c r="I127" t="s">
        <v>91</v>
      </c>
      <c r="M127">
        <v>125</v>
      </c>
      <c r="O127" t="s">
        <v>91</v>
      </c>
      <c r="S127">
        <v>125</v>
      </c>
      <c r="U127" t="s">
        <v>91</v>
      </c>
      <c r="Y127">
        <v>125</v>
      </c>
      <c r="AA127" t="s">
        <v>91</v>
      </c>
    </row>
    <row r="128" spans="1:27" x14ac:dyDescent="0.25">
      <c r="A128">
        <v>126</v>
      </c>
      <c r="C128" t="s">
        <v>66</v>
      </c>
      <c r="G128">
        <v>126</v>
      </c>
      <c r="I128" t="s">
        <v>66</v>
      </c>
      <c r="M128">
        <v>126</v>
      </c>
      <c r="O128" t="s">
        <v>66</v>
      </c>
      <c r="S128">
        <v>126</v>
      </c>
      <c r="U128" t="s">
        <v>66</v>
      </c>
      <c r="Y128">
        <v>126</v>
      </c>
      <c r="AA128" t="s">
        <v>66</v>
      </c>
    </row>
    <row r="129" spans="1:27" x14ac:dyDescent="0.25">
      <c r="A129">
        <v>127</v>
      </c>
      <c r="C129" t="s">
        <v>92</v>
      </c>
      <c r="G129">
        <v>127</v>
      </c>
      <c r="I129" t="s">
        <v>92</v>
      </c>
      <c r="M129">
        <v>127</v>
      </c>
      <c r="O129" t="s">
        <v>92</v>
      </c>
      <c r="S129">
        <v>127</v>
      </c>
      <c r="U129" t="s">
        <v>92</v>
      </c>
      <c r="Y129">
        <v>127</v>
      </c>
      <c r="AA129" t="s">
        <v>92</v>
      </c>
    </row>
    <row r="130" spans="1:27" x14ac:dyDescent="0.25">
      <c r="A130">
        <v>128</v>
      </c>
      <c r="C130" t="s">
        <v>41</v>
      </c>
      <c r="G130">
        <v>128</v>
      </c>
      <c r="I130" t="s">
        <v>41</v>
      </c>
      <c r="M130">
        <v>128</v>
      </c>
      <c r="O130" t="s">
        <v>41</v>
      </c>
      <c r="S130">
        <v>128</v>
      </c>
      <c r="U130" t="s">
        <v>41</v>
      </c>
      <c r="Y130">
        <v>128</v>
      </c>
      <c r="AA130" t="s">
        <v>41</v>
      </c>
    </row>
    <row r="131" spans="1:27" x14ac:dyDescent="0.25">
      <c r="A131">
        <v>129</v>
      </c>
      <c r="C131" t="s">
        <v>93</v>
      </c>
      <c r="G131">
        <v>129</v>
      </c>
      <c r="I131" t="s">
        <v>93</v>
      </c>
      <c r="M131">
        <v>129</v>
      </c>
      <c r="O131" t="s">
        <v>93</v>
      </c>
      <c r="S131">
        <v>129</v>
      </c>
      <c r="U131" t="s">
        <v>93</v>
      </c>
      <c r="Y131">
        <v>129</v>
      </c>
      <c r="AA131" t="s">
        <v>93</v>
      </c>
    </row>
    <row r="132" spans="1:27" x14ac:dyDescent="0.25">
      <c r="A132">
        <v>130</v>
      </c>
      <c r="C132" t="s">
        <v>94</v>
      </c>
      <c r="G132">
        <v>130</v>
      </c>
      <c r="I132" t="s">
        <v>94</v>
      </c>
      <c r="M132">
        <v>130</v>
      </c>
      <c r="O132" t="s">
        <v>94</v>
      </c>
      <c r="S132">
        <v>130</v>
      </c>
      <c r="U132" t="s">
        <v>94</v>
      </c>
      <c r="Y132">
        <v>130</v>
      </c>
      <c r="AA132" t="s">
        <v>94</v>
      </c>
    </row>
    <row r="133" spans="1:27" x14ac:dyDescent="0.25">
      <c r="A133">
        <v>131</v>
      </c>
      <c r="G133">
        <v>131</v>
      </c>
      <c r="M133">
        <v>131</v>
      </c>
      <c r="S133">
        <v>131</v>
      </c>
      <c r="Y133">
        <v>131</v>
      </c>
    </row>
    <row r="134" spans="1:27" x14ac:dyDescent="0.25">
      <c r="A134">
        <v>132</v>
      </c>
      <c r="C134" t="s">
        <v>95</v>
      </c>
      <c r="G134">
        <v>132</v>
      </c>
      <c r="I134" t="s">
        <v>95</v>
      </c>
      <c r="M134">
        <v>132</v>
      </c>
      <c r="O134" t="s">
        <v>95</v>
      </c>
      <c r="S134">
        <v>132</v>
      </c>
      <c r="U134" t="s">
        <v>95</v>
      </c>
      <c r="Y134">
        <v>132</v>
      </c>
      <c r="AA134" t="s">
        <v>95</v>
      </c>
    </row>
    <row r="135" spans="1:27" x14ac:dyDescent="0.25">
      <c r="A135">
        <v>133</v>
      </c>
      <c r="C135" t="s">
        <v>96</v>
      </c>
      <c r="G135">
        <v>133</v>
      </c>
      <c r="I135" t="s">
        <v>96</v>
      </c>
      <c r="M135">
        <v>133</v>
      </c>
      <c r="O135" t="s">
        <v>96</v>
      </c>
      <c r="S135">
        <v>133</v>
      </c>
      <c r="U135" t="s">
        <v>96</v>
      </c>
      <c r="Y135">
        <v>133</v>
      </c>
      <c r="AA135" t="s">
        <v>96</v>
      </c>
    </row>
    <row r="136" spans="1:27" x14ac:dyDescent="0.25">
      <c r="A136">
        <v>134</v>
      </c>
      <c r="C136" t="s">
        <v>97</v>
      </c>
      <c r="G136">
        <v>134</v>
      </c>
      <c r="I136" t="s">
        <v>97</v>
      </c>
      <c r="M136">
        <v>134</v>
      </c>
      <c r="O136" t="s">
        <v>97</v>
      </c>
      <c r="S136">
        <v>134</v>
      </c>
      <c r="U136" t="s">
        <v>97</v>
      </c>
      <c r="Y136">
        <v>134</v>
      </c>
      <c r="AA136" t="s">
        <v>97</v>
      </c>
    </row>
    <row r="137" spans="1:27" x14ac:dyDescent="0.25">
      <c r="A137">
        <v>135</v>
      </c>
      <c r="C137" t="s">
        <v>98</v>
      </c>
      <c r="G137">
        <v>135</v>
      </c>
      <c r="I137" t="s">
        <v>98</v>
      </c>
      <c r="M137">
        <v>135</v>
      </c>
      <c r="O137" t="s">
        <v>98</v>
      </c>
      <c r="S137">
        <v>135</v>
      </c>
      <c r="U137" t="s">
        <v>98</v>
      </c>
      <c r="Y137">
        <v>135</v>
      </c>
      <c r="AA137" t="s">
        <v>98</v>
      </c>
    </row>
    <row r="138" spans="1:27" x14ac:dyDescent="0.25">
      <c r="A138">
        <v>136</v>
      </c>
      <c r="C138" t="s">
        <v>28</v>
      </c>
      <c r="G138">
        <v>136</v>
      </c>
      <c r="I138" t="s">
        <v>28</v>
      </c>
      <c r="M138">
        <v>136</v>
      </c>
      <c r="O138" t="s">
        <v>28</v>
      </c>
      <c r="S138">
        <v>136</v>
      </c>
      <c r="U138" t="s">
        <v>28</v>
      </c>
      <c r="Y138">
        <v>136</v>
      </c>
      <c r="AA138" t="s">
        <v>28</v>
      </c>
    </row>
    <row r="139" spans="1:27" x14ac:dyDescent="0.25">
      <c r="A139">
        <v>137</v>
      </c>
      <c r="C139" t="s">
        <v>99</v>
      </c>
      <c r="G139">
        <v>137</v>
      </c>
      <c r="I139" t="s">
        <v>99</v>
      </c>
      <c r="M139">
        <v>137</v>
      </c>
      <c r="O139" t="s">
        <v>99</v>
      </c>
      <c r="S139">
        <v>137</v>
      </c>
      <c r="U139" t="s">
        <v>99</v>
      </c>
      <c r="Y139">
        <v>137</v>
      </c>
      <c r="AA139" t="s">
        <v>99</v>
      </c>
    </row>
    <row r="140" spans="1:27" x14ac:dyDescent="0.25">
      <c r="A140">
        <v>138</v>
      </c>
      <c r="C140" t="s">
        <v>100</v>
      </c>
      <c r="G140">
        <v>138</v>
      </c>
      <c r="I140" t="s">
        <v>100</v>
      </c>
      <c r="M140">
        <v>138</v>
      </c>
      <c r="O140" t="s">
        <v>100</v>
      </c>
      <c r="S140">
        <v>138</v>
      </c>
      <c r="U140" t="s">
        <v>100</v>
      </c>
      <c r="Y140">
        <v>138</v>
      </c>
      <c r="AA140" t="s">
        <v>100</v>
      </c>
    </row>
    <row r="141" spans="1:27" x14ac:dyDescent="0.25">
      <c r="A141">
        <v>139</v>
      </c>
      <c r="C141" t="s">
        <v>41</v>
      </c>
      <c r="G141">
        <v>139</v>
      </c>
      <c r="I141" t="s">
        <v>41</v>
      </c>
      <c r="M141">
        <v>139</v>
      </c>
      <c r="O141" t="s">
        <v>41</v>
      </c>
      <c r="S141">
        <v>139</v>
      </c>
      <c r="U141" t="s">
        <v>41</v>
      </c>
      <c r="Y141">
        <v>139</v>
      </c>
      <c r="AA141" t="s">
        <v>41</v>
      </c>
    </row>
    <row r="142" spans="1:27" x14ac:dyDescent="0.25">
      <c r="A142">
        <v>140</v>
      </c>
      <c r="C142" t="s">
        <v>101</v>
      </c>
      <c r="G142">
        <v>140</v>
      </c>
      <c r="I142" t="s">
        <v>101</v>
      </c>
      <c r="M142">
        <v>140</v>
      </c>
      <c r="O142" t="s">
        <v>101</v>
      </c>
      <c r="S142">
        <v>140</v>
      </c>
      <c r="U142" t="s">
        <v>101</v>
      </c>
      <c r="Y142">
        <v>140</v>
      </c>
      <c r="AA142" t="s">
        <v>101</v>
      </c>
    </row>
    <row r="143" spans="1:27" x14ac:dyDescent="0.25">
      <c r="A143">
        <v>141</v>
      </c>
      <c r="C143" t="s">
        <v>102</v>
      </c>
      <c r="G143">
        <v>141</v>
      </c>
      <c r="I143" t="s">
        <v>102</v>
      </c>
      <c r="M143">
        <v>141</v>
      </c>
      <c r="O143" t="s">
        <v>102</v>
      </c>
      <c r="S143">
        <v>141</v>
      </c>
      <c r="U143" t="s">
        <v>102</v>
      </c>
      <c r="Y143">
        <v>141</v>
      </c>
      <c r="AA143" t="s">
        <v>102</v>
      </c>
    </row>
    <row r="144" spans="1:27" x14ac:dyDescent="0.25">
      <c r="A144">
        <v>142</v>
      </c>
      <c r="C144" t="s">
        <v>103</v>
      </c>
      <c r="G144">
        <v>142</v>
      </c>
      <c r="I144" t="s">
        <v>103</v>
      </c>
      <c r="M144">
        <v>142</v>
      </c>
      <c r="O144" t="s">
        <v>103</v>
      </c>
      <c r="S144">
        <v>142</v>
      </c>
      <c r="U144" t="s">
        <v>103</v>
      </c>
      <c r="Y144">
        <v>142</v>
      </c>
      <c r="AA144" t="s">
        <v>103</v>
      </c>
    </row>
    <row r="145" spans="1:27" x14ac:dyDescent="0.25">
      <c r="A145">
        <v>143</v>
      </c>
      <c r="C145" t="s">
        <v>51</v>
      </c>
      <c r="G145">
        <v>143</v>
      </c>
      <c r="I145" t="s">
        <v>51</v>
      </c>
      <c r="M145">
        <v>143</v>
      </c>
      <c r="O145" t="s">
        <v>51</v>
      </c>
      <c r="S145">
        <v>143</v>
      </c>
      <c r="U145" t="s">
        <v>51</v>
      </c>
      <c r="Y145">
        <v>143</v>
      </c>
      <c r="AA145" t="s">
        <v>51</v>
      </c>
    </row>
    <row r="146" spans="1:27" x14ac:dyDescent="0.25">
      <c r="A146">
        <v>144</v>
      </c>
      <c r="C146" t="s">
        <v>104</v>
      </c>
      <c r="G146">
        <v>144</v>
      </c>
      <c r="I146" t="s">
        <v>104</v>
      </c>
      <c r="M146">
        <v>144</v>
      </c>
      <c r="O146" t="s">
        <v>104</v>
      </c>
      <c r="S146">
        <v>144</v>
      </c>
      <c r="U146" t="s">
        <v>104</v>
      </c>
      <c r="Y146">
        <v>144</v>
      </c>
      <c r="AA146" t="s">
        <v>104</v>
      </c>
    </row>
    <row r="147" spans="1:27" x14ac:dyDescent="0.25">
      <c r="A147">
        <v>145</v>
      </c>
      <c r="C147" t="s">
        <v>34</v>
      </c>
      <c r="G147">
        <v>145</v>
      </c>
      <c r="I147" t="s">
        <v>34</v>
      </c>
      <c r="M147">
        <v>145</v>
      </c>
      <c r="O147" t="s">
        <v>34</v>
      </c>
      <c r="S147">
        <v>145</v>
      </c>
      <c r="U147" t="s">
        <v>34</v>
      </c>
      <c r="Y147">
        <v>145</v>
      </c>
      <c r="AA147" t="s">
        <v>34</v>
      </c>
    </row>
    <row r="148" spans="1:27" x14ac:dyDescent="0.25">
      <c r="A148">
        <v>146</v>
      </c>
      <c r="C148" t="s">
        <v>73</v>
      </c>
      <c r="G148">
        <v>146</v>
      </c>
      <c r="I148" t="s">
        <v>73</v>
      </c>
      <c r="M148">
        <v>146</v>
      </c>
      <c r="O148" t="s">
        <v>73</v>
      </c>
      <c r="S148">
        <v>146</v>
      </c>
      <c r="U148" t="s">
        <v>73</v>
      </c>
      <c r="Y148">
        <v>146</v>
      </c>
      <c r="AA148" t="s">
        <v>73</v>
      </c>
    </row>
    <row r="149" spans="1:27" x14ac:dyDescent="0.25">
      <c r="A149">
        <v>147</v>
      </c>
      <c r="C149" t="s">
        <v>105</v>
      </c>
      <c r="G149">
        <v>147</v>
      </c>
      <c r="I149" t="s">
        <v>105</v>
      </c>
      <c r="M149">
        <v>147</v>
      </c>
      <c r="O149" t="s">
        <v>105</v>
      </c>
      <c r="S149">
        <v>147</v>
      </c>
      <c r="U149" t="s">
        <v>105</v>
      </c>
      <c r="Y149">
        <v>147</v>
      </c>
      <c r="AA149" t="s">
        <v>105</v>
      </c>
    </row>
    <row r="150" spans="1:27" x14ac:dyDescent="0.25">
      <c r="A150">
        <v>148</v>
      </c>
      <c r="C150" t="s">
        <v>74</v>
      </c>
      <c r="G150">
        <v>148</v>
      </c>
      <c r="I150" t="s">
        <v>74</v>
      </c>
      <c r="M150">
        <v>148</v>
      </c>
      <c r="O150" t="s">
        <v>74</v>
      </c>
      <c r="S150">
        <v>148</v>
      </c>
      <c r="U150" t="s">
        <v>74</v>
      </c>
      <c r="Y150">
        <v>148</v>
      </c>
      <c r="AA150" t="s">
        <v>74</v>
      </c>
    </row>
    <row r="151" spans="1:27" x14ac:dyDescent="0.25">
      <c r="A151">
        <v>149</v>
      </c>
      <c r="C151" t="s">
        <v>75</v>
      </c>
      <c r="G151">
        <v>149</v>
      </c>
      <c r="I151" t="s">
        <v>75</v>
      </c>
      <c r="M151">
        <v>149</v>
      </c>
      <c r="O151" t="s">
        <v>75</v>
      </c>
      <c r="S151">
        <v>149</v>
      </c>
      <c r="U151" t="s">
        <v>75</v>
      </c>
      <c r="Y151">
        <v>149</v>
      </c>
      <c r="AA151" t="s">
        <v>75</v>
      </c>
    </row>
    <row r="152" spans="1:27" x14ac:dyDescent="0.25">
      <c r="A152">
        <v>150</v>
      </c>
      <c r="C152" t="s">
        <v>76</v>
      </c>
      <c r="G152">
        <v>150</v>
      </c>
      <c r="I152" t="s">
        <v>76</v>
      </c>
      <c r="M152">
        <v>150</v>
      </c>
      <c r="O152" t="s">
        <v>76</v>
      </c>
      <c r="S152">
        <v>150</v>
      </c>
      <c r="U152" t="s">
        <v>76</v>
      </c>
      <c r="Y152">
        <v>150</v>
      </c>
      <c r="AA152" t="s">
        <v>76</v>
      </c>
    </row>
    <row r="153" spans="1:27" x14ac:dyDescent="0.25">
      <c r="A153">
        <v>151</v>
      </c>
      <c r="G153">
        <v>151</v>
      </c>
      <c r="M153">
        <v>151</v>
      </c>
      <c r="S153">
        <v>151</v>
      </c>
      <c r="Y153">
        <v>151</v>
      </c>
    </row>
    <row r="154" spans="1:27" x14ac:dyDescent="0.25">
      <c r="A154">
        <v>152</v>
      </c>
      <c r="C154" t="s">
        <v>106</v>
      </c>
      <c r="G154">
        <v>152</v>
      </c>
      <c r="I154" t="s">
        <v>106</v>
      </c>
      <c r="M154">
        <v>152</v>
      </c>
      <c r="O154" t="s">
        <v>106</v>
      </c>
      <c r="S154">
        <v>152</v>
      </c>
      <c r="U154" t="s">
        <v>106</v>
      </c>
      <c r="Y154">
        <v>152</v>
      </c>
      <c r="AA154" t="s">
        <v>106</v>
      </c>
    </row>
    <row r="155" spans="1:27" x14ac:dyDescent="0.25">
      <c r="A155">
        <v>153</v>
      </c>
      <c r="C155" t="s">
        <v>65</v>
      </c>
      <c r="G155">
        <v>153</v>
      </c>
      <c r="I155" t="s">
        <v>65</v>
      </c>
      <c r="M155">
        <v>153</v>
      </c>
      <c r="O155" t="s">
        <v>65</v>
      </c>
      <c r="S155">
        <v>153</v>
      </c>
      <c r="U155" t="s">
        <v>65</v>
      </c>
      <c r="Y155">
        <v>153</v>
      </c>
      <c r="AA155" t="s">
        <v>65</v>
      </c>
    </row>
    <row r="156" spans="1:27" x14ac:dyDescent="0.25">
      <c r="A156">
        <v>154</v>
      </c>
      <c r="C156" t="s">
        <v>51</v>
      </c>
      <c r="G156">
        <v>154</v>
      </c>
      <c r="I156" t="s">
        <v>51</v>
      </c>
      <c r="M156">
        <v>154</v>
      </c>
      <c r="O156" t="s">
        <v>51</v>
      </c>
      <c r="S156">
        <v>154</v>
      </c>
      <c r="U156" t="s">
        <v>51</v>
      </c>
      <c r="Y156">
        <v>154</v>
      </c>
      <c r="AA156" t="s">
        <v>51</v>
      </c>
    </row>
    <row r="157" spans="1:27" x14ac:dyDescent="0.25">
      <c r="A157">
        <v>155</v>
      </c>
      <c r="C157" t="s">
        <v>107</v>
      </c>
      <c r="G157">
        <v>155</v>
      </c>
      <c r="I157" t="s">
        <v>107</v>
      </c>
      <c r="M157">
        <v>155</v>
      </c>
      <c r="O157" t="s">
        <v>107</v>
      </c>
      <c r="S157">
        <v>155</v>
      </c>
      <c r="U157" t="s">
        <v>107</v>
      </c>
      <c r="Y157">
        <v>155</v>
      </c>
      <c r="AA157" t="s">
        <v>107</v>
      </c>
    </row>
    <row r="158" spans="1:27" x14ac:dyDescent="0.25">
      <c r="A158">
        <v>156</v>
      </c>
      <c r="C158" t="s">
        <v>98</v>
      </c>
      <c r="G158">
        <v>156</v>
      </c>
      <c r="I158" t="s">
        <v>98</v>
      </c>
      <c r="M158">
        <v>156</v>
      </c>
      <c r="O158" t="s">
        <v>98</v>
      </c>
      <c r="S158">
        <v>156</v>
      </c>
      <c r="U158" t="s">
        <v>98</v>
      </c>
      <c r="Y158">
        <v>156</v>
      </c>
      <c r="AA158" t="s">
        <v>98</v>
      </c>
    </row>
    <row r="159" spans="1:27" x14ac:dyDescent="0.25">
      <c r="A159">
        <v>157</v>
      </c>
      <c r="C159" t="s">
        <v>108</v>
      </c>
      <c r="G159">
        <v>157</v>
      </c>
      <c r="I159" t="s">
        <v>108</v>
      </c>
      <c r="M159">
        <v>157</v>
      </c>
      <c r="O159" t="s">
        <v>108</v>
      </c>
      <c r="S159">
        <v>157</v>
      </c>
      <c r="U159" t="s">
        <v>108</v>
      </c>
      <c r="Y159">
        <v>157</v>
      </c>
      <c r="AA159" t="s">
        <v>108</v>
      </c>
    </row>
    <row r="160" spans="1:27" x14ac:dyDescent="0.25">
      <c r="A160">
        <v>158</v>
      </c>
      <c r="C160" t="s">
        <v>109</v>
      </c>
      <c r="G160">
        <v>158</v>
      </c>
      <c r="I160" t="s">
        <v>109</v>
      </c>
      <c r="M160">
        <v>158</v>
      </c>
      <c r="O160" t="s">
        <v>109</v>
      </c>
      <c r="S160">
        <v>158</v>
      </c>
      <c r="U160" t="s">
        <v>109</v>
      </c>
      <c r="Y160">
        <v>158</v>
      </c>
      <c r="AA160" t="s">
        <v>109</v>
      </c>
    </row>
    <row r="161" spans="1:27" x14ac:dyDescent="0.25">
      <c r="A161">
        <v>159</v>
      </c>
      <c r="C161" t="s">
        <v>16</v>
      </c>
      <c r="G161">
        <v>159</v>
      </c>
      <c r="I161" t="s">
        <v>16</v>
      </c>
      <c r="M161">
        <v>159</v>
      </c>
      <c r="O161" t="s">
        <v>16</v>
      </c>
      <c r="S161">
        <v>159</v>
      </c>
      <c r="U161" t="s">
        <v>16</v>
      </c>
      <c r="Y161">
        <v>159</v>
      </c>
      <c r="AA161" t="s">
        <v>16</v>
      </c>
    </row>
    <row r="162" spans="1:27" x14ac:dyDescent="0.25">
      <c r="A162">
        <v>160</v>
      </c>
      <c r="C162" t="s">
        <v>110</v>
      </c>
      <c r="G162">
        <v>160</v>
      </c>
      <c r="I162" t="s">
        <v>110</v>
      </c>
      <c r="M162">
        <v>160</v>
      </c>
      <c r="O162" t="s">
        <v>110</v>
      </c>
      <c r="S162">
        <v>160</v>
      </c>
      <c r="U162" t="s">
        <v>110</v>
      </c>
      <c r="Y162">
        <v>160</v>
      </c>
      <c r="AA162" t="s">
        <v>110</v>
      </c>
    </row>
    <row r="163" spans="1:27" x14ac:dyDescent="0.25">
      <c r="A163">
        <v>161</v>
      </c>
      <c r="C163" t="s">
        <v>111</v>
      </c>
      <c r="G163">
        <v>161</v>
      </c>
      <c r="I163" t="s">
        <v>111</v>
      </c>
      <c r="M163">
        <v>161</v>
      </c>
      <c r="O163" t="s">
        <v>111</v>
      </c>
      <c r="S163">
        <v>161</v>
      </c>
      <c r="U163" t="s">
        <v>111</v>
      </c>
      <c r="Y163">
        <v>161</v>
      </c>
      <c r="AA163" t="s">
        <v>111</v>
      </c>
    </row>
    <row r="164" spans="1:27" x14ac:dyDescent="0.25">
      <c r="A164">
        <v>162</v>
      </c>
      <c r="C164" t="s">
        <v>112</v>
      </c>
      <c r="G164">
        <v>162</v>
      </c>
      <c r="I164" t="s">
        <v>112</v>
      </c>
      <c r="M164">
        <v>162</v>
      </c>
      <c r="O164" t="s">
        <v>112</v>
      </c>
      <c r="S164">
        <v>162</v>
      </c>
      <c r="U164" t="s">
        <v>112</v>
      </c>
      <c r="Y164">
        <v>162</v>
      </c>
      <c r="AA164" t="s">
        <v>112</v>
      </c>
    </row>
    <row r="165" spans="1:27" x14ac:dyDescent="0.25">
      <c r="A165">
        <v>163</v>
      </c>
      <c r="C165" t="s">
        <v>110</v>
      </c>
      <c r="G165">
        <v>163</v>
      </c>
      <c r="I165" t="s">
        <v>110</v>
      </c>
      <c r="M165">
        <v>163</v>
      </c>
      <c r="O165" t="s">
        <v>110</v>
      </c>
      <c r="S165">
        <v>163</v>
      </c>
      <c r="U165" t="s">
        <v>110</v>
      </c>
      <c r="Y165">
        <v>163</v>
      </c>
      <c r="AA165" t="s">
        <v>110</v>
      </c>
    </row>
    <row r="166" spans="1:27" x14ac:dyDescent="0.25">
      <c r="A166">
        <v>164</v>
      </c>
      <c r="C166" t="s">
        <v>113</v>
      </c>
      <c r="G166">
        <v>164</v>
      </c>
      <c r="I166" t="s">
        <v>113</v>
      </c>
      <c r="M166">
        <v>164</v>
      </c>
      <c r="O166" t="s">
        <v>113</v>
      </c>
      <c r="S166">
        <v>164</v>
      </c>
      <c r="U166" t="s">
        <v>113</v>
      </c>
      <c r="Y166">
        <v>164</v>
      </c>
      <c r="AA166" t="s">
        <v>113</v>
      </c>
    </row>
    <row r="167" spans="1:27" x14ac:dyDescent="0.25">
      <c r="A167">
        <v>165</v>
      </c>
      <c r="C167" t="s">
        <v>51</v>
      </c>
      <c r="G167">
        <v>165</v>
      </c>
      <c r="I167" t="s">
        <v>51</v>
      </c>
      <c r="M167">
        <v>165</v>
      </c>
      <c r="O167" t="s">
        <v>51</v>
      </c>
      <c r="S167">
        <v>165</v>
      </c>
      <c r="U167" t="s">
        <v>51</v>
      </c>
      <c r="Y167">
        <v>165</v>
      </c>
      <c r="AA167" t="s">
        <v>51</v>
      </c>
    </row>
    <row r="168" spans="1:27" x14ac:dyDescent="0.25">
      <c r="A168">
        <v>166</v>
      </c>
      <c r="C168" t="s">
        <v>107</v>
      </c>
      <c r="G168">
        <v>166</v>
      </c>
      <c r="I168" t="s">
        <v>107</v>
      </c>
      <c r="M168">
        <v>166</v>
      </c>
      <c r="O168" t="s">
        <v>107</v>
      </c>
      <c r="S168">
        <v>166</v>
      </c>
      <c r="U168" t="s">
        <v>107</v>
      </c>
      <c r="Y168">
        <v>166</v>
      </c>
      <c r="AA168" t="s">
        <v>107</v>
      </c>
    </row>
    <row r="169" spans="1:27" x14ac:dyDescent="0.25">
      <c r="A169">
        <v>167</v>
      </c>
      <c r="C169" t="s">
        <v>114</v>
      </c>
      <c r="G169">
        <v>167</v>
      </c>
      <c r="I169" t="s">
        <v>114</v>
      </c>
      <c r="M169">
        <v>167</v>
      </c>
      <c r="O169" t="s">
        <v>114</v>
      </c>
      <c r="S169">
        <v>167</v>
      </c>
      <c r="U169" t="s">
        <v>114</v>
      </c>
      <c r="Y169">
        <v>167</v>
      </c>
      <c r="AA169" t="s">
        <v>114</v>
      </c>
    </row>
    <row r="170" spans="1:27" x14ac:dyDescent="0.25">
      <c r="A170">
        <v>168</v>
      </c>
      <c r="C170" t="s">
        <v>115</v>
      </c>
      <c r="G170">
        <v>168</v>
      </c>
      <c r="I170" t="s">
        <v>115</v>
      </c>
      <c r="M170">
        <v>168</v>
      </c>
      <c r="O170" t="s">
        <v>115</v>
      </c>
      <c r="S170">
        <v>168</v>
      </c>
      <c r="U170" t="s">
        <v>115</v>
      </c>
      <c r="Y170">
        <v>168</v>
      </c>
      <c r="AA170" t="s">
        <v>115</v>
      </c>
    </row>
    <row r="171" spans="1:27" x14ac:dyDescent="0.25">
      <c r="A171">
        <v>169</v>
      </c>
      <c r="C171" t="s">
        <v>110</v>
      </c>
      <c r="G171">
        <v>169</v>
      </c>
      <c r="I171" t="s">
        <v>110</v>
      </c>
      <c r="M171">
        <v>169</v>
      </c>
      <c r="O171" t="s">
        <v>110</v>
      </c>
      <c r="S171">
        <v>169</v>
      </c>
      <c r="U171" t="s">
        <v>110</v>
      </c>
      <c r="Y171">
        <v>169</v>
      </c>
      <c r="AA171" t="s">
        <v>110</v>
      </c>
    </row>
    <row r="172" spans="1:27" x14ac:dyDescent="0.25">
      <c r="A172">
        <v>170</v>
      </c>
      <c r="C172" t="s">
        <v>116</v>
      </c>
      <c r="G172">
        <v>170</v>
      </c>
      <c r="I172" t="s">
        <v>116</v>
      </c>
      <c r="M172">
        <v>170</v>
      </c>
      <c r="O172" t="s">
        <v>116</v>
      </c>
      <c r="S172">
        <v>170</v>
      </c>
      <c r="U172" t="s">
        <v>116</v>
      </c>
      <c r="Y172">
        <v>170</v>
      </c>
      <c r="AA172" t="s">
        <v>116</v>
      </c>
    </row>
    <row r="173" spans="1:27" x14ac:dyDescent="0.25">
      <c r="A173">
        <v>171</v>
      </c>
      <c r="C173" t="s">
        <v>51</v>
      </c>
      <c r="G173">
        <v>171</v>
      </c>
      <c r="I173" t="s">
        <v>51</v>
      </c>
      <c r="M173">
        <v>171</v>
      </c>
      <c r="O173" t="s">
        <v>51</v>
      </c>
      <c r="S173">
        <v>171</v>
      </c>
      <c r="U173" t="s">
        <v>51</v>
      </c>
      <c r="Y173">
        <v>171</v>
      </c>
      <c r="AA173" t="s">
        <v>51</v>
      </c>
    </row>
    <row r="174" spans="1:27" x14ac:dyDescent="0.25">
      <c r="A174">
        <v>172</v>
      </c>
      <c r="C174" t="s">
        <v>117</v>
      </c>
      <c r="G174">
        <v>172</v>
      </c>
      <c r="I174" t="s">
        <v>117</v>
      </c>
      <c r="M174">
        <v>172</v>
      </c>
      <c r="O174" t="s">
        <v>117</v>
      </c>
      <c r="S174">
        <v>172</v>
      </c>
      <c r="U174" t="s">
        <v>117</v>
      </c>
      <c r="Y174">
        <v>172</v>
      </c>
      <c r="AA174" t="s">
        <v>117</v>
      </c>
    </row>
    <row r="175" spans="1:27" x14ac:dyDescent="0.25">
      <c r="A175">
        <v>173</v>
      </c>
      <c r="C175" t="s">
        <v>118</v>
      </c>
      <c r="G175">
        <v>173</v>
      </c>
      <c r="I175" t="s">
        <v>118</v>
      </c>
      <c r="M175">
        <v>173</v>
      </c>
      <c r="O175" t="s">
        <v>118</v>
      </c>
      <c r="S175">
        <v>173</v>
      </c>
      <c r="U175" t="s">
        <v>118</v>
      </c>
      <c r="Y175">
        <v>173</v>
      </c>
      <c r="AA175" t="s">
        <v>118</v>
      </c>
    </row>
    <row r="176" spans="1:27" x14ac:dyDescent="0.25">
      <c r="A176">
        <v>174</v>
      </c>
      <c r="C176" t="s">
        <v>51</v>
      </c>
      <c r="G176">
        <v>174</v>
      </c>
      <c r="I176" t="s">
        <v>51</v>
      </c>
      <c r="M176">
        <v>174</v>
      </c>
      <c r="O176" t="s">
        <v>51</v>
      </c>
      <c r="S176">
        <v>174</v>
      </c>
      <c r="U176" t="s">
        <v>51</v>
      </c>
      <c r="Y176">
        <v>174</v>
      </c>
      <c r="AA176" t="s">
        <v>51</v>
      </c>
    </row>
    <row r="177" spans="1:27" x14ac:dyDescent="0.25">
      <c r="A177">
        <v>175</v>
      </c>
      <c r="C177" t="s">
        <v>7</v>
      </c>
      <c r="G177">
        <v>175</v>
      </c>
      <c r="I177" t="s">
        <v>7</v>
      </c>
      <c r="M177">
        <v>175</v>
      </c>
      <c r="O177" t="s">
        <v>7</v>
      </c>
      <c r="S177">
        <v>175</v>
      </c>
      <c r="U177" t="s">
        <v>7</v>
      </c>
      <c r="Y177">
        <v>175</v>
      </c>
      <c r="AA177" t="s">
        <v>7</v>
      </c>
    </row>
    <row r="178" spans="1:27" x14ac:dyDescent="0.25">
      <c r="A178">
        <v>176</v>
      </c>
      <c r="C178" t="s">
        <v>83</v>
      </c>
      <c r="G178">
        <v>176</v>
      </c>
      <c r="I178" t="s">
        <v>83</v>
      </c>
      <c r="M178">
        <v>176</v>
      </c>
      <c r="O178" t="s">
        <v>83</v>
      </c>
      <c r="S178">
        <v>176</v>
      </c>
      <c r="U178" t="s">
        <v>83</v>
      </c>
      <c r="Y178">
        <v>176</v>
      </c>
      <c r="AA178" t="s">
        <v>83</v>
      </c>
    </row>
    <row r="179" spans="1:27" x14ac:dyDescent="0.25">
      <c r="A179">
        <v>177</v>
      </c>
      <c r="C179" t="s">
        <v>119</v>
      </c>
      <c r="G179">
        <v>177</v>
      </c>
      <c r="I179" t="s">
        <v>119</v>
      </c>
      <c r="M179">
        <v>177</v>
      </c>
      <c r="O179" t="s">
        <v>119</v>
      </c>
      <c r="S179">
        <v>177</v>
      </c>
      <c r="U179" t="s">
        <v>119</v>
      </c>
      <c r="Y179">
        <v>177</v>
      </c>
      <c r="AA179" t="s">
        <v>119</v>
      </c>
    </row>
    <row r="180" spans="1:27" x14ac:dyDescent="0.25">
      <c r="A180">
        <v>178</v>
      </c>
      <c r="C180" t="s">
        <v>30</v>
      </c>
      <c r="G180">
        <v>178</v>
      </c>
      <c r="I180" t="s">
        <v>30</v>
      </c>
      <c r="M180">
        <v>178</v>
      </c>
      <c r="O180" t="s">
        <v>30</v>
      </c>
      <c r="S180">
        <v>178</v>
      </c>
      <c r="U180" t="s">
        <v>30</v>
      </c>
      <c r="Y180">
        <v>178</v>
      </c>
      <c r="AA180" t="s">
        <v>30</v>
      </c>
    </row>
    <row r="181" spans="1:27" x14ac:dyDescent="0.25">
      <c r="A181">
        <v>179</v>
      </c>
      <c r="C181" t="s">
        <v>120</v>
      </c>
      <c r="G181">
        <v>179</v>
      </c>
      <c r="I181" t="s">
        <v>120</v>
      </c>
      <c r="M181">
        <v>179</v>
      </c>
      <c r="O181" t="s">
        <v>120</v>
      </c>
      <c r="S181">
        <v>179</v>
      </c>
      <c r="U181" t="s">
        <v>120</v>
      </c>
      <c r="Y181">
        <v>179</v>
      </c>
      <c r="AA181" t="s">
        <v>120</v>
      </c>
    </row>
    <row r="182" spans="1:27" x14ac:dyDescent="0.25">
      <c r="A182">
        <v>180</v>
      </c>
      <c r="G182">
        <v>180</v>
      </c>
      <c r="M182">
        <v>180</v>
      </c>
      <c r="S182">
        <v>180</v>
      </c>
      <c r="Y182">
        <v>180</v>
      </c>
    </row>
    <row r="183" spans="1:27" x14ac:dyDescent="0.25">
      <c r="A183">
        <v>181</v>
      </c>
      <c r="C183" t="s">
        <v>121</v>
      </c>
      <c r="G183">
        <v>181</v>
      </c>
      <c r="I183" t="s">
        <v>121</v>
      </c>
      <c r="M183">
        <v>181</v>
      </c>
      <c r="O183" t="s">
        <v>121</v>
      </c>
      <c r="S183">
        <v>181</v>
      </c>
      <c r="U183" t="s">
        <v>121</v>
      </c>
      <c r="Y183">
        <v>181</v>
      </c>
      <c r="AA183" t="s">
        <v>121</v>
      </c>
    </row>
    <row r="184" spans="1:27" x14ac:dyDescent="0.25">
      <c r="A184">
        <v>182</v>
      </c>
      <c r="C184" t="s">
        <v>122</v>
      </c>
      <c r="G184">
        <v>182</v>
      </c>
      <c r="I184" t="s">
        <v>122</v>
      </c>
      <c r="M184">
        <v>182</v>
      </c>
      <c r="O184" t="s">
        <v>122</v>
      </c>
      <c r="S184">
        <v>182</v>
      </c>
      <c r="U184" t="s">
        <v>122</v>
      </c>
      <c r="Y184">
        <v>182</v>
      </c>
      <c r="AA184" t="s">
        <v>122</v>
      </c>
    </row>
    <row r="185" spans="1:27" x14ac:dyDescent="0.25">
      <c r="A185">
        <v>183</v>
      </c>
      <c r="G185">
        <v>183</v>
      </c>
      <c r="M185">
        <v>183</v>
      </c>
      <c r="S185">
        <v>183</v>
      </c>
      <c r="Y185">
        <v>183</v>
      </c>
    </row>
    <row r="186" spans="1:27" x14ac:dyDescent="0.25">
      <c r="A186">
        <v>184</v>
      </c>
      <c r="C186" t="s">
        <v>123</v>
      </c>
      <c r="G186">
        <v>184</v>
      </c>
      <c r="I186" t="s">
        <v>123</v>
      </c>
      <c r="M186">
        <v>184</v>
      </c>
      <c r="O186" t="s">
        <v>123</v>
      </c>
      <c r="S186">
        <v>184</v>
      </c>
      <c r="U186" t="s">
        <v>123</v>
      </c>
      <c r="Y186">
        <v>184</v>
      </c>
      <c r="AA186" t="s">
        <v>123</v>
      </c>
    </row>
    <row r="187" spans="1:27" x14ac:dyDescent="0.25">
      <c r="A187">
        <v>185</v>
      </c>
      <c r="C187" t="s">
        <v>110</v>
      </c>
      <c r="G187">
        <v>185</v>
      </c>
      <c r="I187" t="s">
        <v>110</v>
      </c>
      <c r="M187">
        <v>185</v>
      </c>
      <c r="O187" t="s">
        <v>110</v>
      </c>
      <c r="S187">
        <v>185</v>
      </c>
      <c r="U187" t="s">
        <v>110</v>
      </c>
      <c r="Y187">
        <v>185</v>
      </c>
      <c r="AA187" t="s">
        <v>110</v>
      </c>
    </row>
    <row r="188" spans="1:27" x14ac:dyDescent="0.25">
      <c r="A188">
        <v>186</v>
      </c>
      <c r="C188" t="s">
        <v>124</v>
      </c>
      <c r="G188">
        <v>186</v>
      </c>
      <c r="I188" t="s">
        <v>124</v>
      </c>
      <c r="M188">
        <v>186</v>
      </c>
      <c r="O188" t="s">
        <v>124</v>
      </c>
      <c r="S188">
        <v>186</v>
      </c>
      <c r="U188" t="s">
        <v>124</v>
      </c>
      <c r="Y188">
        <v>186</v>
      </c>
      <c r="AA188" t="s">
        <v>124</v>
      </c>
    </row>
    <row r="189" spans="1:27" x14ac:dyDescent="0.25">
      <c r="A189">
        <v>187</v>
      </c>
      <c r="C189" t="s">
        <v>125</v>
      </c>
      <c r="G189">
        <v>187</v>
      </c>
      <c r="I189" t="s">
        <v>125</v>
      </c>
      <c r="M189">
        <v>187</v>
      </c>
      <c r="O189" t="s">
        <v>125</v>
      </c>
      <c r="S189">
        <v>187</v>
      </c>
      <c r="U189" t="s">
        <v>125</v>
      </c>
      <c r="Y189">
        <v>187</v>
      </c>
      <c r="AA189" t="s">
        <v>125</v>
      </c>
    </row>
    <row r="190" spans="1:27" x14ac:dyDescent="0.25">
      <c r="A190">
        <v>188</v>
      </c>
      <c r="C190" t="s">
        <v>126</v>
      </c>
      <c r="G190">
        <v>188</v>
      </c>
      <c r="I190" t="s">
        <v>126</v>
      </c>
      <c r="M190">
        <v>188</v>
      </c>
      <c r="O190" t="s">
        <v>126</v>
      </c>
      <c r="S190">
        <v>188</v>
      </c>
      <c r="U190" t="s">
        <v>126</v>
      </c>
      <c r="Y190">
        <v>188</v>
      </c>
      <c r="AA190" t="s">
        <v>126</v>
      </c>
    </row>
    <row r="191" spans="1:27" x14ac:dyDescent="0.25">
      <c r="A191">
        <v>189</v>
      </c>
      <c r="C191" t="s">
        <v>110</v>
      </c>
      <c r="G191">
        <v>189</v>
      </c>
      <c r="I191" t="s">
        <v>110</v>
      </c>
      <c r="M191">
        <v>189</v>
      </c>
      <c r="O191" t="s">
        <v>110</v>
      </c>
      <c r="S191">
        <v>189</v>
      </c>
      <c r="U191" t="s">
        <v>110</v>
      </c>
      <c r="Y191">
        <v>189</v>
      </c>
      <c r="AA191" t="s">
        <v>110</v>
      </c>
    </row>
    <row r="192" spans="1:27" x14ac:dyDescent="0.25">
      <c r="A192">
        <v>190</v>
      </c>
      <c r="C192" t="s">
        <v>127</v>
      </c>
      <c r="G192">
        <v>190</v>
      </c>
      <c r="I192" t="s">
        <v>127</v>
      </c>
      <c r="M192">
        <v>190</v>
      </c>
      <c r="O192" t="s">
        <v>127</v>
      </c>
      <c r="S192">
        <v>190</v>
      </c>
      <c r="U192" t="s">
        <v>127</v>
      </c>
      <c r="Y192">
        <v>190</v>
      </c>
      <c r="AA192" t="s">
        <v>127</v>
      </c>
    </row>
    <row r="193" spans="1:27" x14ac:dyDescent="0.25">
      <c r="A193">
        <v>191</v>
      </c>
      <c r="C193" t="s">
        <v>128</v>
      </c>
      <c r="G193">
        <v>191</v>
      </c>
      <c r="I193" t="s">
        <v>128</v>
      </c>
      <c r="M193">
        <v>191</v>
      </c>
      <c r="O193" t="s">
        <v>128</v>
      </c>
      <c r="S193">
        <v>191</v>
      </c>
      <c r="U193" t="s">
        <v>128</v>
      </c>
      <c r="Y193">
        <v>191</v>
      </c>
      <c r="AA193" t="s">
        <v>128</v>
      </c>
    </row>
    <row r="194" spans="1:27" x14ac:dyDescent="0.25">
      <c r="A194">
        <v>192</v>
      </c>
      <c r="C194" t="s">
        <v>129</v>
      </c>
      <c r="G194">
        <v>192</v>
      </c>
      <c r="I194" t="s">
        <v>129</v>
      </c>
      <c r="M194">
        <v>192</v>
      </c>
      <c r="O194" t="s">
        <v>129</v>
      </c>
      <c r="S194">
        <v>192</v>
      </c>
      <c r="U194" t="s">
        <v>129</v>
      </c>
      <c r="Y194">
        <v>192</v>
      </c>
      <c r="AA194" t="s">
        <v>129</v>
      </c>
    </row>
    <row r="195" spans="1:27" x14ac:dyDescent="0.25">
      <c r="A195">
        <v>193</v>
      </c>
      <c r="C195" t="s">
        <v>130</v>
      </c>
      <c r="G195">
        <v>193</v>
      </c>
      <c r="I195" t="s">
        <v>130</v>
      </c>
      <c r="M195">
        <v>193</v>
      </c>
      <c r="O195" t="s">
        <v>130</v>
      </c>
      <c r="S195">
        <v>193</v>
      </c>
      <c r="U195" t="s">
        <v>130</v>
      </c>
      <c r="Y195">
        <v>193</v>
      </c>
      <c r="AA195" t="s">
        <v>130</v>
      </c>
    </row>
    <row r="196" spans="1:27" x14ac:dyDescent="0.25">
      <c r="A196">
        <v>194</v>
      </c>
      <c r="C196" t="s">
        <v>108</v>
      </c>
      <c r="G196">
        <v>194</v>
      </c>
      <c r="I196" t="s">
        <v>108</v>
      </c>
      <c r="M196">
        <v>194</v>
      </c>
      <c r="O196" t="s">
        <v>108</v>
      </c>
      <c r="S196">
        <v>194</v>
      </c>
      <c r="U196" t="s">
        <v>108</v>
      </c>
      <c r="Y196">
        <v>194</v>
      </c>
      <c r="AA196" t="s">
        <v>108</v>
      </c>
    </row>
    <row r="197" spans="1:27" x14ac:dyDescent="0.25">
      <c r="A197">
        <v>195</v>
      </c>
      <c r="C197" t="s">
        <v>131</v>
      </c>
      <c r="G197">
        <v>195</v>
      </c>
      <c r="I197" t="s">
        <v>131</v>
      </c>
      <c r="M197">
        <v>195</v>
      </c>
      <c r="O197" t="s">
        <v>131</v>
      </c>
      <c r="S197">
        <v>195</v>
      </c>
      <c r="U197" t="s">
        <v>131</v>
      </c>
      <c r="Y197">
        <v>195</v>
      </c>
      <c r="AA197" t="s">
        <v>131</v>
      </c>
    </row>
    <row r="198" spans="1:27" x14ac:dyDescent="0.25">
      <c r="A198">
        <v>196</v>
      </c>
      <c r="C198" t="s">
        <v>132</v>
      </c>
      <c r="G198">
        <v>196</v>
      </c>
      <c r="I198" t="s">
        <v>132</v>
      </c>
      <c r="M198">
        <v>196</v>
      </c>
      <c r="O198" t="s">
        <v>132</v>
      </c>
      <c r="S198">
        <v>196</v>
      </c>
      <c r="U198" t="s">
        <v>132</v>
      </c>
      <c r="Y198">
        <v>196</v>
      </c>
      <c r="AA198" t="s">
        <v>132</v>
      </c>
    </row>
    <row r="199" spans="1:27" x14ac:dyDescent="0.25">
      <c r="A199">
        <v>197</v>
      </c>
      <c r="C199" t="s">
        <v>60</v>
      </c>
      <c r="G199">
        <v>197</v>
      </c>
      <c r="I199" t="s">
        <v>60</v>
      </c>
      <c r="M199">
        <v>197</v>
      </c>
      <c r="O199" t="s">
        <v>60</v>
      </c>
      <c r="S199">
        <v>197</v>
      </c>
      <c r="U199" t="s">
        <v>60</v>
      </c>
      <c r="Y199">
        <v>197</v>
      </c>
      <c r="AA199" t="s">
        <v>60</v>
      </c>
    </row>
    <row r="200" spans="1:27" x14ac:dyDescent="0.25">
      <c r="A200">
        <v>198</v>
      </c>
      <c r="C200" t="s">
        <v>133</v>
      </c>
      <c r="G200">
        <v>198</v>
      </c>
      <c r="I200" t="s">
        <v>133</v>
      </c>
      <c r="M200">
        <v>198</v>
      </c>
      <c r="O200" t="s">
        <v>133</v>
      </c>
      <c r="S200">
        <v>198</v>
      </c>
      <c r="U200" t="s">
        <v>133</v>
      </c>
      <c r="Y200">
        <v>198</v>
      </c>
      <c r="AA200" t="s">
        <v>133</v>
      </c>
    </row>
    <row r="201" spans="1:27" x14ac:dyDescent="0.25">
      <c r="A201">
        <v>199</v>
      </c>
      <c r="C201" t="s">
        <v>34</v>
      </c>
      <c r="G201">
        <v>199</v>
      </c>
      <c r="I201" t="s">
        <v>34</v>
      </c>
      <c r="M201">
        <v>199</v>
      </c>
      <c r="O201" t="s">
        <v>34</v>
      </c>
      <c r="S201">
        <v>199</v>
      </c>
      <c r="U201" t="s">
        <v>34</v>
      </c>
      <c r="Y201">
        <v>199</v>
      </c>
      <c r="AA201" t="s">
        <v>34</v>
      </c>
    </row>
    <row r="202" spans="1:27" x14ac:dyDescent="0.25">
      <c r="A202">
        <v>200</v>
      </c>
      <c r="G202">
        <v>200</v>
      </c>
      <c r="M202">
        <v>200</v>
      </c>
      <c r="S202">
        <v>200</v>
      </c>
      <c r="Y202">
        <v>200</v>
      </c>
    </row>
    <row r="203" spans="1:27" x14ac:dyDescent="0.25">
      <c r="A203">
        <v>201</v>
      </c>
      <c r="C203" t="s">
        <v>51</v>
      </c>
      <c r="G203">
        <v>201</v>
      </c>
      <c r="I203" t="s">
        <v>51</v>
      </c>
      <c r="M203">
        <v>201</v>
      </c>
      <c r="O203" t="s">
        <v>51</v>
      </c>
      <c r="S203">
        <v>201</v>
      </c>
      <c r="U203" t="s">
        <v>51</v>
      </c>
      <c r="Y203">
        <v>201</v>
      </c>
      <c r="AA203" t="s">
        <v>51</v>
      </c>
    </row>
    <row r="204" spans="1:27" x14ac:dyDescent="0.25">
      <c r="A204">
        <v>202</v>
      </c>
      <c r="C204" t="s">
        <v>134</v>
      </c>
      <c r="G204">
        <v>202</v>
      </c>
      <c r="I204" t="s">
        <v>134</v>
      </c>
      <c r="M204">
        <v>202</v>
      </c>
      <c r="O204" t="s">
        <v>134</v>
      </c>
      <c r="S204">
        <v>202</v>
      </c>
      <c r="U204" t="s">
        <v>134</v>
      </c>
      <c r="Y204">
        <v>202</v>
      </c>
      <c r="AA204" t="s">
        <v>134</v>
      </c>
    </row>
    <row r="205" spans="1:27" x14ac:dyDescent="0.25">
      <c r="A205">
        <v>203</v>
      </c>
      <c r="C205" t="s">
        <v>135</v>
      </c>
      <c r="G205">
        <v>203</v>
      </c>
      <c r="I205" t="s">
        <v>135</v>
      </c>
      <c r="M205">
        <v>203</v>
      </c>
      <c r="O205" t="s">
        <v>135</v>
      </c>
      <c r="S205">
        <v>203</v>
      </c>
      <c r="U205" t="s">
        <v>135</v>
      </c>
      <c r="Y205">
        <v>203</v>
      </c>
      <c r="AA205" t="s">
        <v>135</v>
      </c>
    </row>
    <row r="206" spans="1:27" x14ac:dyDescent="0.25">
      <c r="A206">
        <v>204</v>
      </c>
      <c r="G206">
        <v>204</v>
      </c>
      <c r="M206">
        <v>204</v>
      </c>
      <c r="S206">
        <v>204</v>
      </c>
      <c r="Y206">
        <v>204</v>
      </c>
    </row>
    <row r="207" spans="1:27" x14ac:dyDescent="0.25">
      <c r="A207">
        <v>205</v>
      </c>
      <c r="C207" t="s">
        <v>136</v>
      </c>
      <c r="G207">
        <v>205</v>
      </c>
      <c r="I207" t="s">
        <v>136</v>
      </c>
      <c r="M207">
        <v>205</v>
      </c>
      <c r="O207" t="s">
        <v>136</v>
      </c>
      <c r="S207">
        <v>205</v>
      </c>
      <c r="U207" t="s">
        <v>136</v>
      </c>
      <c r="Y207">
        <v>205</v>
      </c>
      <c r="AA207" t="s">
        <v>136</v>
      </c>
    </row>
    <row r="208" spans="1:27" x14ac:dyDescent="0.25">
      <c r="A208">
        <v>206</v>
      </c>
      <c r="C208" t="s">
        <v>74</v>
      </c>
      <c r="G208">
        <v>206</v>
      </c>
      <c r="I208" t="s">
        <v>74</v>
      </c>
      <c r="M208">
        <v>206</v>
      </c>
      <c r="O208" t="s">
        <v>74</v>
      </c>
      <c r="S208">
        <v>206</v>
      </c>
      <c r="U208" t="s">
        <v>74</v>
      </c>
      <c r="Y208">
        <v>206</v>
      </c>
      <c r="AA208" t="s">
        <v>74</v>
      </c>
    </row>
    <row r="209" spans="1:27" x14ac:dyDescent="0.25">
      <c r="A209">
        <v>207</v>
      </c>
      <c r="C209" t="s">
        <v>51</v>
      </c>
      <c r="G209">
        <v>207</v>
      </c>
      <c r="I209" t="s">
        <v>51</v>
      </c>
      <c r="M209">
        <v>207</v>
      </c>
      <c r="O209" t="s">
        <v>51</v>
      </c>
      <c r="S209">
        <v>207</v>
      </c>
      <c r="U209" t="s">
        <v>51</v>
      </c>
      <c r="Y209">
        <v>207</v>
      </c>
      <c r="AA209" t="s">
        <v>51</v>
      </c>
    </row>
    <row r="210" spans="1:27" x14ac:dyDescent="0.25">
      <c r="A210">
        <v>208</v>
      </c>
      <c r="C210" t="s">
        <v>137</v>
      </c>
      <c r="G210">
        <v>208</v>
      </c>
      <c r="I210" t="s">
        <v>137</v>
      </c>
      <c r="M210">
        <v>208</v>
      </c>
      <c r="O210" t="s">
        <v>137</v>
      </c>
      <c r="S210">
        <v>208</v>
      </c>
      <c r="U210" t="s">
        <v>137</v>
      </c>
      <c r="Y210">
        <v>208</v>
      </c>
      <c r="AA210" t="s">
        <v>137</v>
      </c>
    </row>
    <row r="211" spans="1:27" x14ac:dyDescent="0.25">
      <c r="A211">
        <v>209</v>
      </c>
      <c r="C211" t="s">
        <v>138</v>
      </c>
      <c r="G211">
        <v>209</v>
      </c>
      <c r="I211" t="s">
        <v>138</v>
      </c>
      <c r="M211">
        <v>209</v>
      </c>
      <c r="O211" t="s">
        <v>138</v>
      </c>
      <c r="S211">
        <v>209</v>
      </c>
      <c r="U211" t="s">
        <v>138</v>
      </c>
      <c r="Y211">
        <v>209</v>
      </c>
      <c r="AA211" t="s">
        <v>138</v>
      </c>
    </row>
    <row r="212" spans="1:27" x14ac:dyDescent="0.25">
      <c r="A212">
        <v>210</v>
      </c>
      <c r="C212" t="s">
        <v>139</v>
      </c>
      <c r="G212">
        <v>210</v>
      </c>
      <c r="I212" t="s">
        <v>139</v>
      </c>
      <c r="M212">
        <v>210</v>
      </c>
      <c r="O212" t="s">
        <v>139</v>
      </c>
      <c r="S212">
        <v>210</v>
      </c>
      <c r="U212" t="s">
        <v>139</v>
      </c>
      <c r="Y212">
        <v>210</v>
      </c>
      <c r="AA212" t="s">
        <v>139</v>
      </c>
    </row>
    <row r="213" spans="1:27" x14ac:dyDescent="0.25">
      <c r="A213">
        <v>211</v>
      </c>
      <c r="C213" t="s">
        <v>110</v>
      </c>
      <c r="G213">
        <v>211</v>
      </c>
      <c r="I213" t="s">
        <v>110</v>
      </c>
      <c r="M213">
        <v>211</v>
      </c>
      <c r="O213" t="s">
        <v>110</v>
      </c>
      <c r="S213">
        <v>211</v>
      </c>
      <c r="U213" t="s">
        <v>110</v>
      </c>
      <c r="Y213">
        <v>211</v>
      </c>
      <c r="AA213" t="s">
        <v>110</v>
      </c>
    </row>
    <row r="214" spans="1:27" x14ac:dyDescent="0.25">
      <c r="A214">
        <v>212</v>
      </c>
      <c r="C214" t="s">
        <v>140</v>
      </c>
      <c r="G214">
        <v>212</v>
      </c>
      <c r="I214" t="s">
        <v>140</v>
      </c>
      <c r="M214">
        <v>212</v>
      </c>
      <c r="O214" t="s">
        <v>140</v>
      </c>
      <c r="S214">
        <v>212</v>
      </c>
      <c r="U214" t="s">
        <v>140</v>
      </c>
      <c r="Y214">
        <v>212</v>
      </c>
      <c r="AA214" t="s">
        <v>140</v>
      </c>
    </row>
    <row r="215" spans="1:27" x14ac:dyDescent="0.25">
      <c r="A215">
        <v>213</v>
      </c>
      <c r="C215" t="s">
        <v>83</v>
      </c>
      <c r="G215">
        <v>213</v>
      </c>
      <c r="I215" t="s">
        <v>83</v>
      </c>
      <c r="M215">
        <v>213</v>
      </c>
      <c r="O215" t="s">
        <v>83</v>
      </c>
      <c r="S215">
        <v>213</v>
      </c>
      <c r="U215" t="s">
        <v>83</v>
      </c>
      <c r="Y215">
        <v>213</v>
      </c>
      <c r="AA215" t="s">
        <v>83</v>
      </c>
    </row>
    <row r="216" spans="1:27" x14ac:dyDescent="0.25">
      <c r="A216">
        <v>214</v>
      </c>
      <c r="C216" t="s">
        <v>141</v>
      </c>
      <c r="G216">
        <v>214</v>
      </c>
      <c r="I216" t="s">
        <v>141</v>
      </c>
      <c r="M216">
        <v>214</v>
      </c>
      <c r="O216" t="s">
        <v>141</v>
      </c>
      <c r="S216">
        <v>214</v>
      </c>
      <c r="U216" t="s">
        <v>141</v>
      </c>
      <c r="Y216">
        <v>214</v>
      </c>
      <c r="AA216" t="s">
        <v>141</v>
      </c>
    </row>
    <row r="217" spans="1:27" x14ac:dyDescent="0.25">
      <c r="A217">
        <v>215</v>
      </c>
      <c r="C217" t="s">
        <v>125</v>
      </c>
      <c r="G217">
        <v>215</v>
      </c>
      <c r="I217" t="s">
        <v>125</v>
      </c>
      <c r="M217">
        <v>215</v>
      </c>
      <c r="O217" t="s">
        <v>125</v>
      </c>
      <c r="S217">
        <v>215</v>
      </c>
      <c r="U217" t="s">
        <v>125</v>
      </c>
      <c r="Y217">
        <v>215</v>
      </c>
      <c r="AA217" t="s">
        <v>125</v>
      </c>
    </row>
    <row r="218" spans="1:27" x14ac:dyDescent="0.25">
      <c r="A218">
        <v>216</v>
      </c>
      <c r="C218" t="s">
        <v>142</v>
      </c>
      <c r="G218">
        <v>216</v>
      </c>
      <c r="I218" t="s">
        <v>142</v>
      </c>
      <c r="M218">
        <v>216</v>
      </c>
      <c r="O218" t="s">
        <v>142</v>
      </c>
      <c r="S218">
        <v>216</v>
      </c>
      <c r="U218" t="s">
        <v>142</v>
      </c>
      <c r="Y218">
        <v>216</v>
      </c>
      <c r="AA218" t="s">
        <v>142</v>
      </c>
    </row>
    <row r="219" spans="1:27" x14ac:dyDescent="0.25">
      <c r="A219">
        <v>217</v>
      </c>
      <c r="G219">
        <v>217</v>
      </c>
      <c r="M219">
        <v>217</v>
      </c>
      <c r="S219">
        <v>217</v>
      </c>
      <c r="Y219">
        <v>217</v>
      </c>
    </row>
    <row r="220" spans="1:27" x14ac:dyDescent="0.25">
      <c r="A220">
        <v>218</v>
      </c>
      <c r="B220" t="s">
        <v>143</v>
      </c>
      <c r="C220" t="s">
        <v>110</v>
      </c>
      <c r="G220">
        <v>218</v>
      </c>
      <c r="H220" t="s">
        <v>143</v>
      </c>
      <c r="I220" t="s">
        <v>110</v>
      </c>
      <c r="M220">
        <v>218</v>
      </c>
      <c r="N220" t="s">
        <v>143</v>
      </c>
      <c r="O220" t="s">
        <v>110</v>
      </c>
      <c r="S220">
        <v>218</v>
      </c>
      <c r="T220" t="s">
        <v>143</v>
      </c>
      <c r="U220" t="s">
        <v>110</v>
      </c>
      <c r="Y220">
        <v>218</v>
      </c>
      <c r="Z220" t="s">
        <v>143</v>
      </c>
      <c r="AA220" t="s">
        <v>110</v>
      </c>
    </row>
    <row r="221" spans="1:27" x14ac:dyDescent="0.25">
      <c r="A221">
        <v>219</v>
      </c>
      <c r="B221" t="s">
        <v>143</v>
      </c>
      <c r="C221" t="s">
        <v>144</v>
      </c>
      <c r="G221">
        <v>219</v>
      </c>
      <c r="H221" t="s">
        <v>143</v>
      </c>
      <c r="I221" t="s">
        <v>144</v>
      </c>
      <c r="M221">
        <v>219</v>
      </c>
      <c r="N221" t="s">
        <v>143</v>
      </c>
      <c r="O221" t="s">
        <v>144</v>
      </c>
      <c r="S221">
        <v>219</v>
      </c>
      <c r="T221" t="s">
        <v>143</v>
      </c>
      <c r="U221" t="s">
        <v>144</v>
      </c>
      <c r="Y221">
        <v>219</v>
      </c>
      <c r="Z221" t="s">
        <v>143</v>
      </c>
      <c r="AA221" t="s">
        <v>144</v>
      </c>
    </row>
    <row r="222" spans="1:27" x14ac:dyDescent="0.25">
      <c r="A222">
        <v>220</v>
      </c>
      <c r="B222" t="s">
        <v>143</v>
      </c>
      <c r="C222" t="s">
        <v>145</v>
      </c>
      <c r="G222">
        <v>220</v>
      </c>
      <c r="H222" t="s">
        <v>143</v>
      </c>
      <c r="I222" t="s">
        <v>145</v>
      </c>
      <c r="M222">
        <v>220</v>
      </c>
      <c r="N222" t="s">
        <v>143</v>
      </c>
      <c r="O222" t="s">
        <v>145</v>
      </c>
      <c r="S222">
        <v>220</v>
      </c>
      <c r="T222" t="s">
        <v>143</v>
      </c>
      <c r="U222" t="s">
        <v>145</v>
      </c>
      <c r="Y222">
        <v>220</v>
      </c>
      <c r="Z222" t="s">
        <v>143</v>
      </c>
      <c r="AA222" t="s">
        <v>145</v>
      </c>
    </row>
    <row r="223" spans="1:27" x14ac:dyDescent="0.25">
      <c r="A223">
        <v>221</v>
      </c>
      <c r="B223" t="s">
        <v>143</v>
      </c>
      <c r="C223" t="s">
        <v>146</v>
      </c>
      <c r="G223">
        <v>221</v>
      </c>
      <c r="H223" t="s">
        <v>143</v>
      </c>
      <c r="I223" t="s">
        <v>146</v>
      </c>
      <c r="M223">
        <v>221</v>
      </c>
      <c r="N223" t="s">
        <v>143</v>
      </c>
      <c r="O223" t="s">
        <v>146</v>
      </c>
      <c r="S223">
        <v>221</v>
      </c>
      <c r="T223" t="s">
        <v>143</v>
      </c>
      <c r="U223" t="s">
        <v>146</v>
      </c>
      <c r="Y223">
        <v>221</v>
      </c>
      <c r="Z223" t="s">
        <v>143</v>
      </c>
      <c r="AA223" t="s">
        <v>146</v>
      </c>
    </row>
    <row r="224" spans="1:27" x14ac:dyDescent="0.25">
      <c r="A224">
        <v>222</v>
      </c>
      <c r="B224" t="s">
        <v>143</v>
      </c>
      <c r="G224">
        <v>222</v>
      </c>
      <c r="H224" t="s">
        <v>143</v>
      </c>
      <c r="M224">
        <v>222</v>
      </c>
      <c r="N224" t="s">
        <v>143</v>
      </c>
      <c r="S224">
        <v>222</v>
      </c>
      <c r="T224" t="s">
        <v>143</v>
      </c>
      <c r="Y224">
        <v>222</v>
      </c>
      <c r="Z224" t="s">
        <v>143</v>
      </c>
    </row>
    <row r="225" spans="1:27" x14ac:dyDescent="0.25">
      <c r="A225">
        <v>223</v>
      </c>
      <c r="B225" t="s">
        <v>143</v>
      </c>
      <c r="C225" t="s">
        <v>147</v>
      </c>
      <c r="G225">
        <v>223</v>
      </c>
      <c r="H225" t="s">
        <v>143</v>
      </c>
      <c r="I225" t="s">
        <v>147</v>
      </c>
      <c r="M225">
        <v>223</v>
      </c>
      <c r="N225" t="s">
        <v>143</v>
      </c>
      <c r="O225" t="s">
        <v>147</v>
      </c>
      <c r="S225">
        <v>223</v>
      </c>
      <c r="T225" t="s">
        <v>143</v>
      </c>
      <c r="U225" t="s">
        <v>147</v>
      </c>
      <c r="Y225">
        <v>223</v>
      </c>
      <c r="Z225" t="s">
        <v>143</v>
      </c>
      <c r="AA225" t="s">
        <v>147</v>
      </c>
    </row>
    <row r="226" spans="1:27" x14ac:dyDescent="0.25">
      <c r="A226">
        <v>224</v>
      </c>
      <c r="B226" t="s">
        <v>143</v>
      </c>
      <c r="C226" t="s">
        <v>83</v>
      </c>
      <c r="G226">
        <v>224</v>
      </c>
      <c r="H226" t="s">
        <v>143</v>
      </c>
      <c r="I226" t="s">
        <v>83</v>
      </c>
      <c r="M226">
        <v>224</v>
      </c>
      <c r="N226" t="s">
        <v>143</v>
      </c>
      <c r="O226" t="s">
        <v>83</v>
      </c>
      <c r="S226">
        <v>224</v>
      </c>
      <c r="T226" t="s">
        <v>143</v>
      </c>
      <c r="U226" t="s">
        <v>83</v>
      </c>
      <c r="Y226">
        <v>224</v>
      </c>
      <c r="Z226" t="s">
        <v>143</v>
      </c>
      <c r="AA226" t="s">
        <v>83</v>
      </c>
    </row>
    <row r="227" spans="1:27" x14ac:dyDescent="0.25">
      <c r="A227">
        <v>225</v>
      </c>
      <c r="B227" t="s">
        <v>143</v>
      </c>
      <c r="C227" t="s">
        <v>148</v>
      </c>
      <c r="G227">
        <v>225</v>
      </c>
      <c r="H227" t="s">
        <v>143</v>
      </c>
      <c r="I227" t="s">
        <v>148</v>
      </c>
      <c r="M227">
        <v>225</v>
      </c>
      <c r="N227" t="s">
        <v>143</v>
      </c>
      <c r="O227" t="s">
        <v>148</v>
      </c>
      <c r="S227">
        <v>225</v>
      </c>
      <c r="T227" t="s">
        <v>143</v>
      </c>
      <c r="U227" t="s">
        <v>148</v>
      </c>
      <c r="Y227">
        <v>225</v>
      </c>
      <c r="Z227" t="s">
        <v>143</v>
      </c>
      <c r="AA227" t="s">
        <v>148</v>
      </c>
    </row>
    <row r="228" spans="1:27" x14ac:dyDescent="0.25">
      <c r="A228">
        <v>226</v>
      </c>
      <c r="B228" t="s">
        <v>143</v>
      </c>
      <c r="C228" t="s">
        <v>149</v>
      </c>
      <c r="G228">
        <v>226</v>
      </c>
      <c r="H228" t="s">
        <v>143</v>
      </c>
      <c r="I228" t="s">
        <v>149</v>
      </c>
      <c r="M228">
        <v>226</v>
      </c>
      <c r="N228" t="s">
        <v>143</v>
      </c>
      <c r="O228" t="s">
        <v>149</v>
      </c>
      <c r="S228">
        <v>226</v>
      </c>
      <c r="T228" t="s">
        <v>143</v>
      </c>
      <c r="U228" t="s">
        <v>149</v>
      </c>
      <c r="Y228">
        <v>226</v>
      </c>
      <c r="Z228" t="s">
        <v>143</v>
      </c>
      <c r="AA228" t="s">
        <v>149</v>
      </c>
    </row>
    <row r="229" spans="1:27" x14ac:dyDescent="0.25">
      <c r="A229">
        <v>227</v>
      </c>
      <c r="B229" t="s">
        <v>143</v>
      </c>
      <c r="C229" t="s">
        <v>78</v>
      </c>
      <c r="G229">
        <v>227</v>
      </c>
      <c r="H229" t="s">
        <v>143</v>
      </c>
      <c r="I229" t="s">
        <v>78</v>
      </c>
      <c r="M229">
        <v>227</v>
      </c>
      <c r="N229" t="s">
        <v>143</v>
      </c>
      <c r="O229" t="s">
        <v>78</v>
      </c>
      <c r="S229">
        <v>227</v>
      </c>
      <c r="T229" t="s">
        <v>143</v>
      </c>
      <c r="U229" t="s">
        <v>78</v>
      </c>
      <c r="Y229">
        <v>227</v>
      </c>
      <c r="Z229" t="s">
        <v>143</v>
      </c>
      <c r="AA229" t="s">
        <v>78</v>
      </c>
    </row>
    <row r="230" spans="1:27" x14ac:dyDescent="0.25">
      <c r="A230">
        <v>228</v>
      </c>
      <c r="B230" t="s">
        <v>143</v>
      </c>
      <c r="C230" t="s">
        <v>150</v>
      </c>
      <c r="G230">
        <v>228</v>
      </c>
      <c r="H230" t="s">
        <v>143</v>
      </c>
      <c r="I230" t="s">
        <v>150</v>
      </c>
      <c r="M230">
        <v>228</v>
      </c>
      <c r="N230" t="s">
        <v>143</v>
      </c>
      <c r="O230" t="s">
        <v>150</v>
      </c>
      <c r="S230">
        <v>228</v>
      </c>
      <c r="T230" t="s">
        <v>143</v>
      </c>
      <c r="U230" t="s">
        <v>150</v>
      </c>
      <c r="Y230">
        <v>228</v>
      </c>
      <c r="Z230" t="s">
        <v>143</v>
      </c>
      <c r="AA230" t="s">
        <v>150</v>
      </c>
    </row>
    <row r="231" spans="1:27" x14ac:dyDescent="0.25">
      <c r="A231">
        <v>229</v>
      </c>
      <c r="B231" t="s">
        <v>143</v>
      </c>
      <c r="C231" t="s">
        <v>141</v>
      </c>
      <c r="G231">
        <v>229</v>
      </c>
      <c r="H231" t="s">
        <v>143</v>
      </c>
      <c r="I231" t="s">
        <v>141</v>
      </c>
      <c r="M231">
        <v>229</v>
      </c>
      <c r="N231" t="s">
        <v>143</v>
      </c>
      <c r="O231" t="s">
        <v>141</v>
      </c>
      <c r="S231">
        <v>229</v>
      </c>
      <c r="T231" t="s">
        <v>143</v>
      </c>
      <c r="U231" t="s">
        <v>141</v>
      </c>
      <c r="Y231">
        <v>229</v>
      </c>
      <c r="Z231" t="s">
        <v>143</v>
      </c>
      <c r="AA231" t="s">
        <v>141</v>
      </c>
    </row>
    <row r="232" spans="1:27" x14ac:dyDescent="0.25">
      <c r="A232">
        <v>230</v>
      </c>
      <c r="B232" t="s">
        <v>143</v>
      </c>
      <c r="C232" t="s">
        <v>151</v>
      </c>
      <c r="G232">
        <v>230</v>
      </c>
      <c r="H232" t="s">
        <v>143</v>
      </c>
      <c r="I232" t="s">
        <v>151</v>
      </c>
      <c r="M232">
        <v>230</v>
      </c>
      <c r="N232" t="s">
        <v>143</v>
      </c>
      <c r="O232" t="s">
        <v>151</v>
      </c>
      <c r="S232">
        <v>230</v>
      </c>
      <c r="T232" t="s">
        <v>143</v>
      </c>
      <c r="U232" t="s">
        <v>151</v>
      </c>
      <c r="Y232">
        <v>230</v>
      </c>
      <c r="Z232" t="s">
        <v>143</v>
      </c>
      <c r="AA232" t="s">
        <v>151</v>
      </c>
    </row>
    <row r="233" spans="1:27" x14ac:dyDescent="0.25">
      <c r="A233">
        <v>231</v>
      </c>
      <c r="B233" t="s">
        <v>143</v>
      </c>
      <c r="C233" t="s">
        <v>152</v>
      </c>
      <c r="G233">
        <v>231</v>
      </c>
      <c r="H233" t="s">
        <v>143</v>
      </c>
      <c r="I233" t="s">
        <v>152</v>
      </c>
      <c r="M233">
        <v>231</v>
      </c>
      <c r="N233" t="s">
        <v>143</v>
      </c>
      <c r="O233" t="s">
        <v>152</v>
      </c>
      <c r="S233">
        <v>231</v>
      </c>
      <c r="T233" t="s">
        <v>143</v>
      </c>
      <c r="U233" t="s">
        <v>152</v>
      </c>
      <c r="Y233">
        <v>231</v>
      </c>
      <c r="Z233" t="s">
        <v>143</v>
      </c>
      <c r="AA233" t="s">
        <v>152</v>
      </c>
    </row>
    <row r="234" spans="1:27" x14ac:dyDescent="0.25">
      <c r="A234">
        <v>232</v>
      </c>
      <c r="B234" t="s">
        <v>143</v>
      </c>
      <c r="C234" t="s">
        <v>153</v>
      </c>
      <c r="G234">
        <v>232</v>
      </c>
      <c r="H234" t="s">
        <v>143</v>
      </c>
      <c r="I234" t="s">
        <v>153</v>
      </c>
      <c r="M234">
        <v>232</v>
      </c>
      <c r="N234" t="s">
        <v>143</v>
      </c>
      <c r="O234" t="s">
        <v>153</v>
      </c>
      <c r="S234">
        <v>232</v>
      </c>
      <c r="T234" t="s">
        <v>143</v>
      </c>
      <c r="U234" t="s">
        <v>153</v>
      </c>
      <c r="Y234">
        <v>232</v>
      </c>
      <c r="Z234" t="s">
        <v>143</v>
      </c>
      <c r="AA234" t="s">
        <v>153</v>
      </c>
    </row>
    <row r="235" spans="1:27" x14ac:dyDescent="0.25">
      <c r="A235">
        <v>233</v>
      </c>
      <c r="B235" t="s">
        <v>143</v>
      </c>
      <c r="C235" t="s">
        <v>154</v>
      </c>
      <c r="G235">
        <v>233</v>
      </c>
      <c r="H235" t="s">
        <v>143</v>
      </c>
      <c r="I235" t="s">
        <v>154</v>
      </c>
      <c r="M235">
        <v>233</v>
      </c>
      <c r="N235" t="s">
        <v>143</v>
      </c>
      <c r="O235" t="s">
        <v>154</v>
      </c>
      <c r="S235">
        <v>233</v>
      </c>
      <c r="T235" t="s">
        <v>143</v>
      </c>
      <c r="U235" t="s">
        <v>154</v>
      </c>
      <c r="Y235">
        <v>233</v>
      </c>
      <c r="Z235" t="s">
        <v>143</v>
      </c>
      <c r="AA235" t="s">
        <v>154</v>
      </c>
    </row>
    <row r="236" spans="1:27" x14ac:dyDescent="0.25">
      <c r="A236">
        <v>234</v>
      </c>
      <c r="B236" t="s">
        <v>143</v>
      </c>
      <c r="C236" t="s">
        <v>155</v>
      </c>
      <c r="G236">
        <v>234</v>
      </c>
      <c r="H236" t="s">
        <v>143</v>
      </c>
      <c r="I236" t="s">
        <v>155</v>
      </c>
      <c r="M236">
        <v>234</v>
      </c>
      <c r="N236" t="s">
        <v>143</v>
      </c>
      <c r="O236" t="s">
        <v>155</v>
      </c>
      <c r="S236">
        <v>234</v>
      </c>
      <c r="T236" t="s">
        <v>143</v>
      </c>
      <c r="U236" t="s">
        <v>155</v>
      </c>
      <c r="Y236">
        <v>234</v>
      </c>
      <c r="Z236" t="s">
        <v>143</v>
      </c>
      <c r="AA236" t="s">
        <v>155</v>
      </c>
    </row>
    <row r="237" spans="1:27" x14ac:dyDescent="0.25">
      <c r="A237">
        <v>235</v>
      </c>
      <c r="B237" t="s">
        <v>143</v>
      </c>
      <c r="C237" t="s">
        <v>156</v>
      </c>
      <c r="G237">
        <v>235</v>
      </c>
      <c r="H237" t="s">
        <v>143</v>
      </c>
      <c r="I237" t="s">
        <v>156</v>
      </c>
      <c r="M237">
        <v>235</v>
      </c>
      <c r="N237" t="s">
        <v>143</v>
      </c>
      <c r="O237" t="s">
        <v>156</v>
      </c>
      <c r="S237">
        <v>235</v>
      </c>
      <c r="T237" t="s">
        <v>143</v>
      </c>
      <c r="U237" t="s">
        <v>156</v>
      </c>
      <c r="Y237">
        <v>235</v>
      </c>
      <c r="Z237" t="s">
        <v>143</v>
      </c>
      <c r="AA237" t="s">
        <v>156</v>
      </c>
    </row>
    <row r="238" spans="1:27" x14ac:dyDescent="0.25">
      <c r="A238">
        <v>236</v>
      </c>
      <c r="B238" t="s">
        <v>143</v>
      </c>
      <c r="C238" t="s">
        <v>157</v>
      </c>
      <c r="G238">
        <v>236</v>
      </c>
      <c r="H238" t="s">
        <v>143</v>
      </c>
      <c r="I238" t="s">
        <v>157</v>
      </c>
      <c r="M238">
        <v>236</v>
      </c>
      <c r="N238" t="s">
        <v>143</v>
      </c>
      <c r="O238" t="s">
        <v>157</v>
      </c>
      <c r="S238">
        <v>236</v>
      </c>
      <c r="T238" t="s">
        <v>143</v>
      </c>
      <c r="U238" t="s">
        <v>157</v>
      </c>
      <c r="Y238">
        <v>236</v>
      </c>
      <c r="Z238" t="s">
        <v>143</v>
      </c>
      <c r="AA238" t="s">
        <v>157</v>
      </c>
    </row>
    <row r="239" spans="1:27" x14ac:dyDescent="0.25">
      <c r="A239">
        <v>237</v>
      </c>
      <c r="B239" t="s">
        <v>143</v>
      </c>
      <c r="C239" t="s">
        <v>150</v>
      </c>
      <c r="G239">
        <v>237</v>
      </c>
      <c r="H239" t="s">
        <v>143</v>
      </c>
      <c r="I239" t="s">
        <v>150</v>
      </c>
      <c r="M239">
        <v>237</v>
      </c>
      <c r="N239" t="s">
        <v>143</v>
      </c>
      <c r="O239" t="s">
        <v>150</v>
      </c>
      <c r="S239">
        <v>237</v>
      </c>
      <c r="T239" t="s">
        <v>143</v>
      </c>
      <c r="U239" t="s">
        <v>150</v>
      </c>
      <c r="Y239">
        <v>237</v>
      </c>
      <c r="Z239" t="s">
        <v>143</v>
      </c>
      <c r="AA239" t="s">
        <v>150</v>
      </c>
    </row>
    <row r="240" spans="1:27" x14ac:dyDescent="0.25">
      <c r="A240">
        <v>238</v>
      </c>
      <c r="B240" t="s">
        <v>143</v>
      </c>
      <c r="C240" t="s">
        <v>141</v>
      </c>
      <c r="G240">
        <v>238</v>
      </c>
      <c r="H240" t="s">
        <v>143</v>
      </c>
      <c r="I240" t="s">
        <v>141</v>
      </c>
      <c r="M240">
        <v>238</v>
      </c>
      <c r="N240" t="s">
        <v>143</v>
      </c>
      <c r="O240" t="s">
        <v>141</v>
      </c>
      <c r="S240">
        <v>238</v>
      </c>
      <c r="T240" t="s">
        <v>143</v>
      </c>
      <c r="U240" t="s">
        <v>141</v>
      </c>
      <c r="Y240">
        <v>238</v>
      </c>
      <c r="Z240" t="s">
        <v>143</v>
      </c>
      <c r="AA240" t="s">
        <v>141</v>
      </c>
    </row>
    <row r="241" spans="1:27" x14ac:dyDescent="0.25">
      <c r="A241">
        <v>239</v>
      </c>
      <c r="B241" t="s">
        <v>143</v>
      </c>
      <c r="G241">
        <v>239</v>
      </c>
      <c r="H241" t="s">
        <v>143</v>
      </c>
      <c r="M241">
        <v>239</v>
      </c>
      <c r="N241" t="s">
        <v>143</v>
      </c>
      <c r="S241">
        <v>239</v>
      </c>
      <c r="T241" t="s">
        <v>143</v>
      </c>
      <c r="Y241">
        <v>239</v>
      </c>
      <c r="Z241" t="s">
        <v>143</v>
      </c>
    </row>
    <row r="242" spans="1:27" x14ac:dyDescent="0.25">
      <c r="A242">
        <v>240</v>
      </c>
      <c r="B242" t="s">
        <v>143</v>
      </c>
      <c r="C242" t="s">
        <v>158</v>
      </c>
      <c r="G242">
        <v>240</v>
      </c>
      <c r="H242" t="s">
        <v>143</v>
      </c>
      <c r="I242" t="s">
        <v>158</v>
      </c>
      <c r="M242">
        <v>240</v>
      </c>
      <c r="N242" t="s">
        <v>143</v>
      </c>
      <c r="O242" t="s">
        <v>158</v>
      </c>
      <c r="S242">
        <v>240</v>
      </c>
      <c r="T242" t="s">
        <v>143</v>
      </c>
      <c r="U242" t="s">
        <v>158</v>
      </c>
      <c r="Y242">
        <v>240</v>
      </c>
      <c r="Z242" t="s">
        <v>143</v>
      </c>
      <c r="AA242" t="s">
        <v>158</v>
      </c>
    </row>
    <row r="243" spans="1:27" x14ac:dyDescent="0.25">
      <c r="A243">
        <v>241</v>
      </c>
      <c r="B243" t="s">
        <v>143</v>
      </c>
      <c r="G243">
        <v>241</v>
      </c>
      <c r="H243" t="s">
        <v>143</v>
      </c>
      <c r="M243">
        <v>241</v>
      </c>
      <c r="N243" t="s">
        <v>143</v>
      </c>
      <c r="S243">
        <v>241</v>
      </c>
      <c r="T243" t="s">
        <v>143</v>
      </c>
      <c r="Y243">
        <v>241</v>
      </c>
      <c r="Z243" t="s">
        <v>143</v>
      </c>
    </row>
    <row r="244" spans="1:27" x14ac:dyDescent="0.25">
      <c r="A244">
        <v>242</v>
      </c>
      <c r="C244" t="s">
        <v>159</v>
      </c>
      <c r="G244">
        <v>242</v>
      </c>
      <c r="I244" t="s">
        <v>159</v>
      </c>
      <c r="M244">
        <v>242</v>
      </c>
      <c r="O244" t="s">
        <v>159</v>
      </c>
      <c r="S244">
        <v>242</v>
      </c>
      <c r="U244" t="s">
        <v>159</v>
      </c>
      <c r="Y244">
        <v>242</v>
      </c>
      <c r="AA244" t="s">
        <v>159</v>
      </c>
    </row>
    <row r="245" spans="1:27" x14ac:dyDescent="0.25">
      <c r="A245">
        <v>243</v>
      </c>
      <c r="C245" t="s">
        <v>37</v>
      </c>
      <c r="G245">
        <v>243</v>
      </c>
      <c r="I245" t="s">
        <v>37</v>
      </c>
      <c r="M245">
        <v>243</v>
      </c>
      <c r="O245" t="s">
        <v>37</v>
      </c>
      <c r="S245">
        <v>243</v>
      </c>
      <c r="U245" t="s">
        <v>37</v>
      </c>
      <c r="Y245">
        <v>243</v>
      </c>
      <c r="AA245" t="s">
        <v>37</v>
      </c>
    </row>
    <row r="246" spans="1:27" x14ac:dyDescent="0.25">
      <c r="A246">
        <v>244</v>
      </c>
      <c r="C246" t="s">
        <v>160</v>
      </c>
      <c r="G246">
        <v>244</v>
      </c>
      <c r="I246" t="s">
        <v>160</v>
      </c>
      <c r="M246">
        <v>244</v>
      </c>
      <c r="O246" t="s">
        <v>160</v>
      </c>
      <c r="S246">
        <v>244</v>
      </c>
      <c r="U246" t="s">
        <v>160</v>
      </c>
      <c r="Y246">
        <v>244</v>
      </c>
      <c r="AA246" t="s">
        <v>160</v>
      </c>
    </row>
    <row r="247" spans="1:27" x14ac:dyDescent="0.25">
      <c r="A247">
        <v>245</v>
      </c>
      <c r="C247" t="s">
        <v>119</v>
      </c>
      <c r="G247">
        <v>245</v>
      </c>
      <c r="I247" t="s">
        <v>119</v>
      </c>
      <c r="M247">
        <v>245</v>
      </c>
      <c r="O247" t="s">
        <v>119</v>
      </c>
      <c r="S247">
        <v>245</v>
      </c>
      <c r="U247" t="s">
        <v>119</v>
      </c>
      <c r="Y247">
        <v>245</v>
      </c>
      <c r="AA247" t="s">
        <v>119</v>
      </c>
    </row>
    <row r="248" spans="1:27" x14ac:dyDescent="0.25">
      <c r="A248">
        <v>246</v>
      </c>
      <c r="C248" t="s">
        <v>116</v>
      </c>
      <c r="G248">
        <v>246</v>
      </c>
      <c r="I248" t="s">
        <v>116</v>
      </c>
      <c r="M248">
        <v>246</v>
      </c>
      <c r="O248" t="s">
        <v>116</v>
      </c>
      <c r="S248">
        <v>246</v>
      </c>
      <c r="U248" t="s">
        <v>116</v>
      </c>
      <c r="Y248">
        <v>246</v>
      </c>
      <c r="AA248" t="s">
        <v>116</v>
      </c>
    </row>
    <row r="249" spans="1:27" x14ac:dyDescent="0.25">
      <c r="A249">
        <v>247</v>
      </c>
      <c r="C249" t="s">
        <v>161</v>
      </c>
      <c r="G249">
        <v>247</v>
      </c>
      <c r="I249" t="s">
        <v>161</v>
      </c>
      <c r="M249">
        <v>247</v>
      </c>
      <c r="O249" t="s">
        <v>161</v>
      </c>
      <c r="S249">
        <v>247</v>
      </c>
      <c r="U249" t="s">
        <v>161</v>
      </c>
      <c r="Y249">
        <v>247</v>
      </c>
      <c r="AA249" t="s">
        <v>161</v>
      </c>
    </row>
    <row r="250" spans="1:27" x14ac:dyDescent="0.25">
      <c r="A250">
        <v>248</v>
      </c>
      <c r="C250" t="s">
        <v>162</v>
      </c>
      <c r="G250">
        <v>248</v>
      </c>
      <c r="I250" t="s">
        <v>162</v>
      </c>
      <c r="M250">
        <v>248</v>
      </c>
      <c r="O250" t="s">
        <v>162</v>
      </c>
      <c r="S250">
        <v>248</v>
      </c>
      <c r="U250" t="s">
        <v>162</v>
      </c>
      <c r="Y250">
        <v>248</v>
      </c>
      <c r="AA250" t="s">
        <v>162</v>
      </c>
    </row>
    <row r="251" spans="1:27" x14ac:dyDescent="0.25">
      <c r="A251">
        <v>249</v>
      </c>
      <c r="C251" t="s">
        <v>163</v>
      </c>
      <c r="G251">
        <v>249</v>
      </c>
      <c r="I251" t="s">
        <v>163</v>
      </c>
      <c r="M251">
        <v>249</v>
      </c>
      <c r="O251" t="s">
        <v>163</v>
      </c>
      <c r="S251">
        <v>249</v>
      </c>
      <c r="U251" t="s">
        <v>163</v>
      </c>
      <c r="Y251">
        <v>249</v>
      </c>
      <c r="AA251" t="s">
        <v>163</v>
      </c>
    </row>
    <row r="252" spans="1:27" x14ac:dyDescent="0.25">
      <c r="A252">
        <v>250</v>
      </c>
      <c r="C252" t="s">
        <v>112</v>
      </c>
      <c r="G252">
        <v>250</v>
      </c>
      <c r="I252" t="s">
        <v>112</v>
      </c>
      <c r="M252">
        <v>250</v>
      </c>
      <c r="O252" t="s">
        <v>112</v>
      </c>
      <c r="S252">
        <v>250</v>
      </c>
      <c r="U252" t="s">
        <v>112</v>
      </c>
      <c r="Y252">
        <v>250</v>
      </c>
      <c r="AA252" t="s">
        <v>112</v>
      </c>
    </row>
    <row r="253" spans="1:27" x14ac:dyDescent="0.25">
      <c r="A253">
        <v>251</v>
      </c>
      <c r="C253" t="s">
        <v>164</v>
      </c>
      <c r="G253">
        <v>251</v>
      </c>
      <c r="I253" t="s">
        <v>164</v>
      </c>
      <c r="M253">
        <v>251</v>
      </c>
      <c r="O253" t="s">
        <v>164</v>
      </c>
      <c r="S253">
        <v>251</v>
      </c>
      <c r="U253" t="s">
        <v>164</v>
      </c>
      <c r="Y253">
        <v>251</v>
      </c>
      <c r="AA253" t="s">
        <v>164</v>
      </c>
    </row>
    <row r="254" spans="1:27" x14ac:dyDescent="0.25">
      <c r="A254">
        <v>252</v>
      </c>
      <c r="C254" t="s">
        <v>39</v>
      </c>
      <c r="G254">
        <v>252</v>
      </c>
      <c r="I254" t="s">
        <v>39</v>
      </c>
      <c r="M254">
        <v>252</v>
      </c>
      <c r="O254" t="s">
        <v>39</v>
      </c>
      <c r="S254">
        <v>252</v>
      </c>
      <c r="U254" t="s">
        <v>39</v>
      </c>
      <c r="Y254">
        <v>252</v>
      </c>
      <c r="AA254" t="s">
        <v>39</v>
      </c>
    </row>
    <row r="255" spans="1:27" x14ac:dyDescent="0.25">
      <c r="A255">
        <v>253</v>
      </c>
      <c r="C255" t="s">
        <v>165</v>
      </c>
      <c r="G255">
        <v>253</v>
      </c>
      <c r="I255" t="s">
        <v>165</v>
      </c>
      <c r="M255">
        <v>253</v>
      </c>
      <c r="O255" t="s">
        <v>165</v>
      </c>
      <c r="S255">
        <v>253</v>
      </c>
      <c r="U255" t="s">
        <v>165</v>
      </c>
      <c r="Y255">
        <v>253</v>
      </c>
      <c r="AA255" t="s">
        <v>165</v>
      </c>
    </row>
    <row r="256" spans="1:27" x14ac:dyDescent="0.25">
      <c r="A256">
        <v>254</v>
      </c>
      <c r="C256" t="s">
        <v>110</v>
      </c>
      <c r="G256">
        <v>254</v>
      </c>
      <c r="I256" t="s">
        <v>110</v>
      </c>
      <c r="M256">
        <v>254</v>
      </c>
      <c r="O256" t="s">
        <v>110</v>
      </c>
      <c r="S256">
        <v>254</v>
      </c>
      <c r="U256" t="s">
        <v>110</v>
      </c>
      <c r="Y256">
        <v>254</v>
      </c>
      <c r="AA256" t="s">
        <v>110</v>
      </c>
    </row>
    <row r="257" spans="1:27" x14ac:dyDescent="0.25">
      <c r="A257">
        <v>255</v>
      </c>
      <c r="C257" t="s">
        <v>113</v>
      </c>
      <c r="G257">
        <v>255</v>
      </c>
      <c r="I257" t="s">
        <v>113</v>
      </c>
      <c r="M257">
        <v>255</v>
      </c>
      <c r="O257" t="s">
        <v>113</v>
      </c>
      <c r="S257">
        <v>255</v>
      </c>
      <c r="U257" t="s">
        <v>113</v>
      </c>
      <c r="Y257">
        <v>255</v>
      </c>
      <c r="AA257" t="s">
        <v>113</v>
      </c>
    </row>
    <row r="258" spans="1:27" x14ac:dyDescent="0.25">
      <c r="A258">
        <v>256</v>
      </c>
      <c r="C258" t="s">
        <v>166</v>
      </c>
      <c r="G258">
        <v>256</v>
      </c>
      <c r="I258" t="s">
        <v>166</v>
      </c>
      <c r="M258">
        <v>256</v>
      </c>
      <c r="O258" t="s">
        <v>166</v>
      </c>
      <c r="S258">
        <v>256</v>
      </c>
      <c r="U258" t="s">
        <v>166</v>
      </c>
      <c r="Y258">
        <v>256</v>
      </c>
      <c r="AA258" t="s">
        <v>166</v>
      </c>
    </row>
    <row r="259" spans="1:27" x14ac:dyDescent="0.25">
      <c r="A259">
        <v>257</v>
      </c>
      <c r="C259" t="s">
        <v>47</v>
      </c>
      <c r="G259">
        <v>257</v>
      </c>
      <c r="I259" t="s">
        <v>47</v>
      </c>
      <c r="M259">
        <v>257</v>
      </c>
      <c r="O259" t="s">
        <v>47</v>
      </c>
      <c r="S259">
        <v>257</v>
      </c>
      <c r="U259" t="s">
        <v>47</v>
      </c>
      <c r="Y259">
        <v>257</v>
      </c>
      <c r="AA259" t="s">
        <v>47</v>
      </c>
    </row>
    <row r="260" spans="1:27" x14ac:dyDescent="0.25">
      <c r="A260">
        <v>258</v>
      </c>
      <c r="C260" t="s">
        <v>73</v>
      </c>
      <c r="G260">
        <v>258</v>
      </c>
      <c r="I260" t="s">
        <v>73</v>
      </c>
      <c r="M260">
        <v>258</v>
      </c>
      <c r="O260" t="s">
        <v>73</v>
      </c>
      <c r="S260">
        <v>258</v>
      </c>
      <c r="U260" t="s">
        <v>73</v>
      </c>
      <c r="Y260">
        <v>258</v>
      </c>
      <c r="AA260" t="s">
        <v>73</v>
      </c>
    </row>
    <row r="261" spans="1:27" x14ac:dyDescent="0.25">
      <c r="A261">
        <v>259</v>
      </c>
      <c r="C261" t="s">
        <v>51</v>
      </c>
      <c r="G261">
        <v>259</v>
      </c>
      <c r="I261" t="s">
        <v>51</v>
      </c>
      <c r="M261">
        <v>259</v>
      </c>
      <c r="O261" t="s">
        <v>51</v>
      </c>
      <c r="S261">
        <v>259</v>
      </c>
      <c r="U261" t="s">
        <v>51</v>
      </c>
      <c r="Y261">
        <v>259</v>
      </c>
      <c r="AA261" t="s">
        <v>51</v>
      </c>
    </row>
    <row r="262" spans="1:27" x14ac:dyDescent="0.25">
      <c r="A262">
        <v>260</v>
      </c>
      <c r="G262">
        <v>260</v>
      </c>
      <c r="M262">
        <v>260</v>
      </c>
      <c r="S262">
        <v>260</v>
      </c>
      <c r="Y262">
        <v>260</v>
      </c>
    </row>
    <row r="263" spans="1:27" x14ac:dyDescent="0.25">
      <c r="A263">
        <v>261</v>
      </c>
      <c r="C263" t="s">
        <v>7</v>
      </c>
      <c r="G263">
        <v>261</v>
      </c>
      <c r="I263" t="s">
        <v>7</v>
      </c>
      <c r="M263">
        <v>261</v>
      </c>
      <c r="O263" t="s">
        <v>7</v>
      </c>
      <c r="S263">
        <v>261</v>
      </c>
      <c r="U263" t="s">
        <v>7</v>
      </c>
      <c r="Y263">
        <v>261</v>
      </c>
      <c r="AA263" t="s">
        <v>7</v>
      </c>
    </row>
    <row r="264" spans="1:27" x14ac:dyDescent="0.25">
      <c r="A264">
        <v>262</v>
      </c>
      <c r="C264" t="s">
        <v>167</v>
      </c>
      <c r="G264">
        <v>262</v>
      </c>
      <c r="I264" t="s">
        <v>167</v>
      </c>
      <c r="M264">
        <v>262</v>
      </c>
      <c r="O264" t="s">
        <v>167</v>
      </c>
      <c r="S264">
        <v>262</v>
      </c>
      <c r="U264" t="s">
        <v>167</v>
      </c>
      <c r="Y264">
        <v>262</v>
      </c>
      <c r="AA264" t="s">
        <v>167</v>
      </c>
    </row>
    <row r="265" spans="1:27" x14ac:dyDescent="0.25">
      <c r="A265">
        <v>263</v>
      </c>
      <c r="C265" t="s">
        <v>78</v>
      </c>
      <c r="G265">
        <v>263</v>
      </c>
      <c r="I265" t="s">
        <v>78</v>
      </c>
      <c r="M265">
        <v>263</v>
      </c>
      <c r="O265" t="s">
        <v>78</v>
      </c>
      <c r="S265">
        <v>263</v>
      </c>
      <c r="U265" t="s">
        <v>78</v>
      </c>
      <c r="Y265">
        <v>263</v>
      </c>
      <c r="AA265" t="s">
        <v>78</v>
      </c>
    </row>
    <row r="266" spans="1:27" x14ac:dyDescent="0.25">
      <c r="A266">
        <v>264</v>
      </c>
      <c r="C266" t="s">
        <v>113</v>
      </c>
      <c r="G266">
        <v>264</v>
      </c>
      <c r="I266" t="s">
        <v>113</v>
      </c>
      <c r="M266">
        <v>264</v>
      </c>
      <c r="O266" t="s">
        <v>113</v>
      </c>
      <c r="S266">
        <v>264</v>
      </c>
      <c r="U266" t="s">
        <v>113</v>
      </c>
      <c r="Y266">
        <v>264</v>
      </c>
      <c r="AA266" t="s">
        <v>113</v>
      </c>
    </row>
    <row r="267" spans="1:27" x14ac:dyDescent="0.25">
      <c r="A267">
        <v>265</v>
      </c>
      <c r="C267" t="s">
        <v>168</v>
      </c>
      <c r="G267">
        <v>265</v>
      </c>
      <c r="I267" t="s">
        <v>168</v>
      </c>
      <c r="M267">
        <v>265</v>
      </c>
      <c r="O267" t="s">
        <v>168</v>
      </c>
      <c r="S267">
        <v>265</v>
      </c>
      <c r="U267" t="s">
        <v>168</v>
      </c>
      <c r="Y267">
        <v>265</v>
      </c>
      <c r="AA267" t="s">
        <v>168</v>
      </c>
    </row>
    <row r="268" spans="1:27" x14ac:dyDescent="0.25">
      <c r="A268">
        <v>266</v>
      </c>
      <c r="C268" t="s">
        <v>169</v>
      </c>
      <c r="G268">
        <v>266</v>
      </c>
      <c r="I268" t="s">
        <v>169</v>
      </c>
      <c r="M268">
        <v>266</v>
      </c>
      <c r="O268" t="s">
        <v>169</v>
      </c>
      <c r="S268">
        <v>266</v>
      </c>
      <c r="U268" t="s">
        <v>169</v>
      </c>
      <c r="Y268">
        <v>266</v>
      </c>
      <c r="AA268" t="s">
        <v>169</v>
      </c>
    </row>
    <row r="269" spans="1:27" x14ac:dyDescent="0.25">
      <c r="A269">
        <v>267</v>
      </c>
      <c r="C269" t="s">
        <v>170</v>
      </c>
      <c r="G269">
        <v>267</v>
      </c>
      <c r="I269" t="s">
        <v>170</v>
      </c>
      <c r="M269">
        <v>267</v>
      </c>
      <c r="O269" t="s">
        <v>170</v>
      </c>
      <c r="S269">
        <v>267</v>
      </c>
      <c r="U269" t="s">
        <v>170</v>
      </c>
      <c r="Y269">
        <v>267</v>
      </c>
      <c r="AA269" t="s">
        <v>170</v>
      </c>
    </row>
    <row r="270" spans="1:27" x14ac:dyDescent="0.25">
      <c r="A270">
        <v>268</v>
      </c>
      <c r="C270" t="s">
        <v>171</v>
      </c>
      <c r="G270">
        <v>268</v>
      </c>
      <c r="I270" t="s">
        <v>171</v>
      </c>
      <c r="M270">
        <v>268</v>
      </c>
      <c r="O270" t="s">
        <v>171</v>
      </c>
      <c r="S270">
        <v>268</v>
      </c>
      <c r="U270" t="s">
        <v>171</v>
      </c>
      <c r="Y270">
        <v>268</v>
      </c>
      <c r="AA270" t="s">
        <v>171</v>
      </c>
    </row>
    <row r="271" spans="1:27" x14ac:dyDescent="0.25">
      <c r="A271">
        <v>269</v>
      </c>
      <c r="C271" t="s">
        <v>172</v>
      </c>
      <c r="G271">
        <v>269</v>
      </c>
      <c r="I271" t="s">
        <v>172</v>
      </c>
      <c r="M271">
        <v>269</v>
      </c>
      <c r="O271" t="s">
        <v>172</v>
      </c>
      <c r="S271">
        <v>269</v>
      </c>
      <c r="U271" t="s">
        <v>172</v>
      </c>
      <c r="Y271">
        <v>269</v>
      </c>
      <c r="AA271" t="s">
        <v>172</v>
      </c>
    </row>
    <row r="272" spans="1:27" x14ac:dyDescent="0.25">
      <c r="A272">
        <v>270</v>
      </c>
      <c r="C272" t="s">
        <v>173</v>
      </c>
      <c r="G272">
        <v>270</v>
      </c>
      <c r="I272" t="s">
        <v>173</v>
      </c>
      <c r="M272">
        <v>270</v>
      </c>
      <c r="O272" t="s">
        <v>173</v>
      </c>
      <c r="S272">
        <v>270</v>
      </c>
      <c r="U272" t="s">
        <v>173</v>
      </c>
      <c r="Y272">
        <v>270</v>
      </c>
      <c r="AA272" t="s">
        <v>173</v>
      </c>
    </row>
    <row r="273" spans="1:27" x14ac:dyDescent="0.25">
      <c r="A273">
        <v>271</v>
      </c>
      <c r="C273" t="s">
        <v>16</v>
      </c>
      <c r="G273">
        <v>271</v>
      </c>
      <c r="I273" t="s">
        <v>16</v>
      </c>
      <c r="M273">
        <v>271</v>
      </c>
      <c r="O273" t="s">
        <v>16</v>
      </c>
      <c r="S273">
        <v>271</v>
      </c>
      <c r="U273" t="s">
        <v>16</v>
      </c>
      <c r="Y273">
        <v>271</v>
      </c>
      <c r="AA273" t="s">
        <v>16</v>
      </c>
    </row>
    <row r="274" spans="1:27" x14ac:dyDescent="0.25">
      <c r="A274">
        <v>272</v>
      </c>
      <c r="C274" t="s">
        <v>174</v>
      </c>
      <c r="G274">
        <v>272</v>
      </c>
      <c r="I274" t="s">
        <v>174</v>
      </c>
      <c r="M274">
        <v>272</v>
      </c>
      <c r="O274" t="s">
        <v>174</v>
      </c>
      <c r="S274">
        <v>272</v>
      </c>
      <c r="U274" t="s">
        <v>174</v>
      </c>
      <c r="Y274">
        <v>272</v>
      </c>
      <c r="AA274" t="s">
        <v>174</v>
      </c>
    </row>
    <row r="275" spans="1:27" x14ac:dyDescent="0.25">
      <c r="A275">
        <v>273</v>
      </c>
      <c r="C275" t="s">
        <v>68</v>
      </c>
      <c r="G275">
        <v>273</v>
      </c>
      <c r="I275" t="s">
        <v>68</v>
      </c>
      <c r="M275">
        <v>273</v>
      </c>
      <c r="O275" t="s">
        <v>68</v>
      </c>
      <c r="S275">
        <v>273</v>
      </c>
      <c r="U275" t="s">
        <v>68</v>
      </c>
      <c r="Y275">
        <v>273</v>
      </c>
      <c r="AA275" t="s">
        <v>68</v>
      </c>
    </row>
    <row r="276" spans="1:27" x14ac:dyDescent="0.25">
      <c r="A276">
        <v>274</v>
      </c>
      <c r="C276" t="s">
        <v>69</v>
      </c>
      <c r="G276">
        <v>274</v>
      </c>
      <c r="I276" t="s">
        <v>69</v>
      </c>
      <c r="M276">
        <v>274</v>
      </c>
      <c r="O276" t="s">
        <v>69</v>
      </c>
      <c r="S276">
        <v>274</v>
      </c>
      <c r="U276" t="s">
        <v>69</v>
      </c>
      <c r="Y276">
        <v>274</v>
      </c>
      <c r="AA276" t="s">
        <v>69</v>
      </c>
    </row>
    <row r="277" spans="1:27" x14ac:dyDescent="0.25">
      <c r="A277">
        <v>275</v>
      </c>
      <c r="C277" t="s">
        <v>175</v>
      </c>
      <c r="G277">
        <v>275</v>
      </c>
      <c r="I277" t="s">
        <v>175</v>
      </c>
      <c r="M277">
        <v>275</v>
      </c>
      <c r="O277" t="s">
        <v>175</v>
      </c>
      <c r="S277">
        <v>275</v>
      </c>
      <c r="U277" t="s">
        <v>175</v>
      </c>
      <c r="Y277">
        <v>275</v>
      </c>
      <c r="AA277" t="s">
        <v>175</v>
      </c>
    </row>
    <row r="278" spans="1:27" x14ac:dyDescent="0.25">
      <c r="A278">
        <v>276</v>
      </c>
      <c r="C278" t="s">
        <v>176</v>
      </c>
      <c r="G278">
        <v>276</v>
      </c>
      <c r="I278" t="s">
        <v>176</v>
      </c>
      <c r="M278">
        <v>276</v>
      </c>
      <c r="O278" t="s">
        <v>176</v>
      </c>
      <c r="S278">
        <v>276</v>
      </c>
      <c r="U278" t="s">
        <v>176</v>
      </c>
      <c r="Y278">
        <v>276</v>
      </c>
      <c r="AA278" t="s">
        <v>176</v>
      </c>
    </row>
    <row r="279" spans="1:27" x14ac:dyDescent="0.25">
      <c r="A279">
        <v>277</v>
      </c>
      <c r="C279" t="s">
        <v>88</v>
      </c>
      <c r="G279">
        <v>277</v>
      </c>
      <c r="I279" t="s">
        <v>88</v>
      </c>
      <c r="M279">
        <v>277</v>
      </c>
      <c r="O279" t="s">
        <v>88</v>
      </c>
      <c r="S279">
        <v>277</v>
      </c>
      <c r="U279" t="s">
        <v>88</v>
      </c>
      <c r="Y279">
        <v>277</v>
      </c>
      <c r="AA279" t="s">
        <v>88</v>
      </c>
    </row>
    <row r="280" spans="1:27" x14ac:dyDescent="0.25">
      <c r="A280">
        <v>278</v>
      </c>
      <c r="C280" t="s">
        <v>177</v>
      </c>
      <c r="G280">
        <v>278</v>
      </c>
      <c r="I280" t="s">
        <v>177</v>
      </c>
      <c r="M280">
        <v>278</v>
      </c>
      <c r="O280" t="s">
        <v>177</v>
      </c>
      <c r="S280">
        <v>278</v>
      </c>
      <c r="U280" t="s">
        <v>177</v>
      </c>
      <c r="Y280">
        <v>278</v>
      </c>
      <c r="AA280" t="s">
        <v>177</v>
      </c>
    </row>
    <row r="281" spans="1:27" x14ac:dyDescent="0.25">
      <c r="A281">
        <v>279</v>
      </c>
      <c r="G281">
        <v>279</v>
      </c>
      <c r="M281">
        <v>279</v>
      </c>
      <c r="S281">
        <v>279</v>
      </c>
      <c r="Y281">
        <v>279</v>
      </c>
    </row>
    <row r="282" spans="1:27" x14ac:dyDescent="0.25">
      <c r="A282">
        <v>280</v>
      </c>
      <c r="B282" t="s">
        <v>178</v>
      </c>
      <c r="C282" t="s">
        <v>123</v>
      </c>
      <c r="G282">
        <v>280</v>
      </c>
      <c r="H282" t="s">
        <v>178</v>
      </c>
      <c r="I282" t="s">
        <v>123</v>
      </c>
      <c r="M282">
        <v>280</v>
      </c>
      <c r="N282" t="s">
        <v>178</v>
      </c>
      <c r="O282" t="s">
        <v>123</v>
      </c>
      <c r="S282">
        <v>280</v>
      </c>
      <c r="T282" t="s">
        <v>178</v>
      </c>
      <c r="U282" t="s">
        <v>123</v>
      </c>
      <c r="Y282">
        <v>280</v>
      </c>
      <c r="Z282" t="s">
        <v>178</v>
      </c>
      <c r="AA282" t="s">
        <v>123</v>
      </c>
    </row>
    <row r="283" spans="1:27" x14ac:dyDescent="0.25">
      <c r="A283">
        <v>281</v>
      </c>
      <c r="B283" t="s">
        <v>178</v>
      </c>
      <c r="C283" t="s">
        <v>110</v>
      </c>
      <c r="G283">
        <v>281</v>
      </c>
      <c r="H283" t="s">
        <v>178</v>
      </c>
      <c r="I283" t="s">
        <v>110</v>
      </c>
      <c r="M283">
        <v>281</v>
      </c>
      <c r="N283" t="s">
        <v>178</v>
      </c>
      <c r="O283" t="s">
        <v>110</v>
      </c>
      <c r="S283">
        <v>281</v>
      </c>
      <c r="T283" t="s">
        <v>178</v>
      </c>
      <c r="U283" t="s">
        <v>110</v>
      </c>
      <c r="Y283">
        <v>281</v>
      </c>
      <c r="Z283" t="s">
        <v>178</v>
      </c>
      <c r="AA283" t="s">
        <v>110</v>
      </c>
    </row>
    <row r="284" spans="1:27" x14ac:dyDescent="0.25">
      <c r="A284">
        <v>282</v>
      </c>
      <c r="B284" t="s">
        <v>178</v>
      </c>
      <c r="C284" t="s">
        <v>179</v>
      </c>
      <c r="G284">
        <v>282</v>
      </c>
      <c r="H284" t="s">
        <v>178</v>
      </c>
      <c r="I284" t="s">
        <v>179</v>
      </c>
      <c r="M284">
        <v>282</v>
      </c>
      <c r="N284" t="s">
        <v>178</v>
      </c>
      <c r="O284" t="s">
        <v>179</v>
      </c>
      <c r="S284">
        <v>282</v>
      </c>
      <c r="T284" t="s">
        <v>178</v>
      </c>
      <c r="U284" t="s">
        <v>179</v>
      </c>
      <c r="Y284">
        <v>282</v>
      </c>
      <c r="Z284" t="s">
        <v>178</v>
      </c>
      <c r="AA284" t="s">
        <v>179</v>
      </c>
    </row>
    <row r="285" spans="1:27" x14ac:dyDescent="0.25">
      <c r="A285">
        <v>283</v>
      </c>
      <c r="B285" t="s">
        <v>178</v>
      </c>
      <c r="C285" t="s">
        <v>180</v>
      </c>
      <c r="G285">
        <v>283</v>
      </c>
      <c r="H285" t="s">
        <v>178</v>
      </c>
      <c r="I285" t="s">
        <v>180</v>
      </c>
      <c r="M285">
        <v>283</v>
      </c>
      <c r="N285" t="s">
        <v>178</v>
      </c>
      <c r="O285" t="s">
        <v>180</v>
      </c>
      <c r="S285">
        <v>283</v>
      </c>
      <c r="T285" t="s">
        <v>178</v>
      </c>
      <c r="U285" t="s">
        <v>180</v>
      </c>
      <c r="Y285">
        <v>283</v>
      </c>
      <c r="Z285" t="s">
        <v>178</v>
      </c>
      <c r="AA285" t="s">
        <v>180</v>
      </c>
    </row>
    <row r="286" spans="1:27" x14ac:dyDescent="0.25">
      <c r="A286">
        <v>284</v>
      </c>
      <c r="B286" t="s">
        <v>178</v>
      </c>
      <c r="C286" t="s">
        <v>181</v>
      </c>
      <c r="G286">
        <v>284</v>
      </c>
      <c r="H286" t="s">
        <v>178</v>
      </c>
      <c r="I286" t="s">
        <v>181</v>
      </c>
      <c r="M286">
        <v>284</v>
      </c>
      <c r="N286" t="s">
        <v>178</v>
      </c>
      <c r="O286" t="s">
        <v>181</v>
      </c>
      <c r="S286">
        <v>284</v>
      </c>
      <c r="T286" t="s">
        <v>178</v>
      </c>
      <c r="U286" t="s">
        <v>181</v>
      </c>
      <c r="Y286">
        <v>284</v>
      </c>
      <c r="Z286" t="s">
        <v>178</v>
      </c>
      <c r="AA286" t="s">
        <v>181</v>
      </c>
    </row>
    <row r="287" spans="1:27" x14ac:dyDescent="0.25">
      <c r="A287">
        <v>285</v>
      </c>
      <c r="B287" t="s">
        <v>178</v>
      </c>
      <c r="C287" t="s">
        <v>78</v>
      </c>
      <c r="G287">
        <v>285</v>
      </c>
      <c r="H287" t="s">
        <v>178</v>
      </c>
      <c r="I287" t="s">
        <v>78</v>
      </c>
      <c r="M287">
        <v>285</v>
      </c>
      <c r="N287" t="s">
        <v>178</v>
      </c>
      <c r="O287" t="s">
        <v>78</v>
      </c>
      <c r="S287">
        <v>285</v>
      </c>
      <c r="T287" t="s">
        <v>178</v>
      </c>
      <c r="U287" t="s">
        <v>78</v>
      </c>
      <c r="Y287">
        <v>285</v>
      </c>
      <c r="Z287" t="s">
        <v>178</v>
      </c>
      <c r="AA287" t="s">
        <v>78</v>
      </c>
    </row>
    <row r="288" spans="1:27" x14ac:dyDescent="0.25">
      <c r="A288">
        <v>286</v>
      </c>
      <c r="B288" t="s">
        <v>178</v>
      </c>
      <c r="C288" t="s">
        <v>182</v>
      </c>
      <c r="G288">
        <v>286</v>
      </c>
      <c r="H288" t="s">
        <v>178</v>
      </c>
      <c r="I288" t="s">
        <v>182</v>
      </c>
      <c r="M288">
        <v>286</v>
      </c>
      <c r="N288" t="s">
        <v>178</v>
      </c>
      <c r="O288" t="s">
        <v>182</v>
      </c>
      <c r="S288">
        <v>286</v>
      </c>
      <c r="T288" t="s">
        <v>178</v>
      </c>
      <c r="U288" t="s">
        <v>182</v>
      </c>
      <c r="Y288">
        <v>286</v>
      </c>
      <c r="Z288" t="s">
        <v>178</v>
      </c>
      <c r="AA288" t="s">
        <v>182</v>
      </c>
    </row>
    <row r="289" spans="1:27" x14ac:dyDescent="0.25">
      <c r="A289">
        <v>287</v>
      </c>
      <c r="B289" t="s">
        <v>178</v>
      </c>
      <c r="C289" t="s">
        <v>183</v>
      </c>
      <c r="G289">
        <v>287</v>
      </c>
      <c r="H289" t="s">
        <v>178</v>
      </c>
      <c r="I289" t="s">
        <v>183</v>
      </c>
      <c r="M289">
        <v>287</v>
      </c>
      <c r="N289" t="s">
        <v>178</v>
      </c>
      <c r="O289" t="s">
        <v>183</v>
      </c>
      <c r="S289">
        <v>287</v>
      </c>
      <c r="T289" t="s">
        <v>178</v>
      </c>
      <c r="U289" t="s">
        <v>183</v>
      </c>
      <c r="Y289">
        <v>287</v>
      </c>
      <c r="Z289" t="s">
        <v>178</v>
      </c>
      <c r="AA289" t="s">
        <v>183</v>
      </c>
    </row>
    <row r="290" spans="1:27" x14ac:dyDescent="0.25">
      <c r="A290">
        <v>288</v>
      </c>
      <c r="B290" t="s">
        <v>178</v>
      </c>
      <c r="C290" t="s">
        <v>184</v>
      </c>
      <c r="G290">
        <v>288</v>
      </c>
      <c r="H290" t="s">
        <v>178</v>
      </c>
      <c r="I290" t="s">
        <v>184</v>
      </c>
      <c r="M290">
        <v>288</v>
      </c>
      <c r="N290" t="s">
        <v>178</v>
      </c>
      <c r="O290" t="s">
        <v>184</v>
      </c>
      <c r="S290">
        <v>288</v>
      </c>
      <c r="T290" t="s">
        <v>178</v>
      </c>
      <c r="U290" t="s">
        <v>184</v>
      </c>
      <c r="Y290">
        <v>288</v>
      </c>
      <c r="Z290" t="s">
        <v>178</v>
      </c>
      <c r="AA290" t="s">
        <v>184</v>
      </c>
    </row>
    <row r="291" spans="1:27" x14ac:dyDescent="0.25">
      <c r="A291">
        <v>289</v>
      </c>
      <c r="B291" t="s">
        <v>178</v>
      </c>
      <c r="C291" t="s">
        <v>110</v>
      </c>
      <c r="G291">
        <v>289</v>
      </c>
      <c r="H291" t="s">
        <v>178</v>
      </c>
      <c r="I291" t="s">
        <v>110</v>
      </c>
      <c r="M291">
        <v>289</v>
      </c>
      <c r="N291" t="s">
        <v>178</v>
      </c>
      <c r="O291" t="s">
        <v>110</v>
      </c>
      <c r="S291">
        <v>289</v>
      </c>
      <c r="T291" t="s">
        <v>178</v>
      </c>
      <c r="U291" t="s">
        <v>110</v>
      </c>
      <c r="Y291">
        <v>289</v>
      </c>
      <c r="Z291" t="s">
        <v>178</v>
      </c>
      <c r="AA291" t="s">
        <v>110</v>
      </c>
    </row>
    <row r="292" spans="1:27" x14ac:dyDescent="0.25">
      <c r="A292">
        <v>290</v>
      </c>
      <c r="B292" t="s">
        <v>178</v>
      </c>
      <c r="C292" t="s">
        <v>185</v>
      </c>
      <c r="G292">
        <v>290</v>
      </c>
      <c r="H292" t="s">
        <v>178</v>
      </c>
      <c r="I292" t="s">
        <v>185</v>
      </c>
      <c r="M292">
        <v>290</v>
      </c>
      <c r="N292" t="s">
        <v>178</v>
      </c>
      <c r="O292" t="s">
        <v>185</v>
      </c>
      <c r="S292">
        <v>290</v>
      </c>
      <c r="T292" t="s">
        <v>178</v>
      </c>
      <c r="U292" t="s">
        <v>185</v>
      </c>
      <c r="Y292">
        <v>290</v>
      </c>
      <c r="Z292" t="s">
        <v>178</v>
      </c>
      <c r="AA292" t="s">
        <v>185</v>
      </c>
    </row>
    <row r="293" spans="1:27" x14ac:dyDescent="0.25">
      <c r="A293">
        <v>291</v>
      </c>
      <c r="B293" t="s">
        <v>178</v>
      </c>
      <c r="C293" t="s">
        <v>51</v>
      </c>
      <c r="G293">
        <v>291</v>
      </c>
      <c r="H293" t="s">
        <v>178</v>
      </c>
      <c r="I293" t="s">
        <v>51</v>
      </c>
      <c r="M293">
        <v>291</v>
      </c>
      <c r="N293" t="s">
        <v>178</v>
      </c>
      <c r="O293" t="s">
        <v>51</v>
      </c>
      <c r="S293">
        <v>291</v>
      </c>
      <c r="T293" t="s">
        <v>178</v>
      </c>
      <c r="U293" t="s">
        <v>51</v>
      </c>
      <c r="Y293">
        <v>291</v>
      </c>
      <c r="Z293" t="s">
        <v>178</v>
      </c>
      <c r="AA293" t="s">
        <v>51</v>
      </c>
    </row>
    <row r="294" spans="1:27" x14ac:dyDescent="0.25">
      <c r="A294">
        <v>292</v>
      </c>
      <c r="B294" t="s">
        <v>178</v>
      </c>
      <c r="G294">
        <v>292</v>
      </c>
      <c r="H294" t="s">
        <v>178</v>
      </c>
      <c r="M294">
        <v>292</v>
      </c>
      <c r="N294" t="s">
        <v>178</v>
      </c>
      <c r="S294">
        <v>292</v>
      </c>
      <c r="T294" t="s">
        <v>178</v>
      </c>
      <c r="Y294">
        <v>292</v>
      </c>
      <c r="Z294" t="s">
        <v>178</v>
      </c>
    </row>
    <row r="295" spans="1:27" x14ac:dyDescent="0.25">
      <c r="A295">
        <v>293</v>
      </c>
      <c r="B295" t="s">
        <v>178</v>
      </c>
      <c r="C295" t="s">
        <v>186</v>
      </c>
      <c r="G295">
        <v>293</v>
      </c>
      <c r="H295" t="s">
        <v>178</v>
      </c>
      <c r="I295" t="s">
        <v>186</v>
      </c>
      <c r="M295">
        <v>293</v>
      </c>
      <c r="N295" t="s">
        <v>178</v>
      </c>
      <c r="O295" t="s">
        <v>186</v>
      </c>
      <c r="S295">
        <v>293</v>
      </c>
      <c r="T295" t="s">
        <v>178</v>
      </c>
      <c r="U295" t="s">
        <v>186</v>
      </c>
      <c r="Y295">
        <v>293</v>
      </c>
      <c r="Z295" t="s">
        <v>178</v>
      </c>
      <c r="AA295" t="s">
        <v>186</v>
      </c>
    </row>
    <row r="296" spans="1:27" x14ac:dyDescent="0.25">
      <c r="A296">
        <v>294</v>
      </c>
      <c r="B296" t="s">
        <v>178</v>
      </c>
      <c r="C296" t="s">
        <v>187</v>
      </c>
      <c r="G296">
        <v>294</v>
      </c>
      <c r="H296" t="s">
        <v>178</v>
      </c>
      <c r="I296" t="s">
        <v>187</v>
      </c>
      <c r="M296">
        <v>294</v>
      </c>
      <c r="N296" t="s">
        <v>178</v>
      </c>
      <c r="O296" t="s">
        <v>187</v>
      </c>
      <c r="S296">
        <v>294</v>
      </c>
      <c r="T296" t="s">
        <v>178</v>
      </c>
      <c r="U296" t="s">
        <v>187</v>
      </c>
      <c r="Y296">
        <v>294</v>
      </c>
      <c r="Z296" t="s">
        <v>178</v>
      </c>
      <c r="AA296" t="s">
        <v>187</v>
      </c>
    </row>
    <row r="297" spans="1:27" x14ac:dyDescent="0.25">
      <c r="A297">
        <v>295</v>
      </c>
      <c r="B297" t="s">
        <v>178</v>
      </c>
      <c r="C297" t="s">
        <v>56</v>
      </c>
      <c r="G297">
        <v>295</v>
      </c>
      <c r="H297" t="s">
        <v>178</v>
      </c>
      <c r="I297" t="s">
        <v>56</v>
      </c>
      <c r="M297">
        <v>295</v>
      </c>
      <c r="N297" t="s">
        <v>178</v>
      </c>
      <c r="O297" t="s">
        <v>56</v>
      </c>
      <c r="S297">
        <v>295</v>
      </c>
      <c r="T297" t="s">
        <v>178</v>
      </c>
      <c r="U297" t="s">
        <v>56</v>
      </c>
      <c r="Y297">
        <v>295</v>
      </c>
      <c r="Z297" t="s">
        <v>178</v>
      </c>
      <c r="AA297" t="s">
        <v>56</v>
      </c>
    </row>
    <row r="298" spans="1:27" x14ac:dyDescent="0.25">
      <c r="A298">
        <v>296</v>
      </c>
      <c r="B298" t="s">
        <v>178</v>
      </c>
      <c r="C298" t="s">
        <v>188</v>
      </c>
      <c r="G298">
        <v>296</v>
      </c>
      <c r="H298" t="s">
        <v>178</v>
      </c>
      <c r="I298" t="s">
        <v>188</v>
      </c>
      <c r="M298">
        <v>296</v>
      </c>
      <c r="N298" t="s">
        <v>178</v>
      </c>
      <c r="O298" t="s">
        <v>188</v>
      </c>
      <c r="S298">
        <v>296</v>
      </c>
      <c r="T298" t="s">
        <v>178</v>
      </c>
      <c r="U298" t="s">
        <v>188</v>
      </c>
      <c r="Y298">
        <v>296</v>
      </c>
      <c r="Z298" t="s">
        <v>178</v>
      </c>
      <c r="AA298" t="s">
        <v>188</v>
      </c>
    </row>
    <row r="299" spans="1:27" x14ac:dyDescent="0.25">
      <c r="A299">
        <v>297</v>
      </c>
      <c r="B299" t="s">
        <v>178</v>
      </c>
      <c r="C299" t="s">
        <v>189</v>
      </c>
      <c r="G299">
        <v>297</v>
      </c>
      <c r="H299" t="s">
        <v>178</v>
      </c>
      <c r="I299" t="s">
        <v>189</v>
      </c>
      <c r="M299">
        <v>297</v>
      </c>
      <c r="N299" t="s">
        <v>178</v>
      </c>
      <c r="O299" t="s">
        <v>189</v>
      </c>
      <c r="S299">
        <v>297</v>
      </c>
      <c r="T299" t="s">
        <v>178</v>
      </c>
      <c r="U299" t="s">
        <v>189</v>
      </c>
      <c r="Y299">
        <v>297</v>
      </c>
      <c r="Z299" t="s">
        <v>178</v>
      </c>
      <c r="AA299" t="s">
        <v>189</v>
      </c>
    </row>
    <row r="300" spans="1:27" x14ac:dyDescent="0.25">
      <c r="A300">
        <v>298</v>
      </c>
      <c r="B300" t="s">
        <v>178</v>
      </c>
      <c r="C300" t="s">
        <v>51</v>
      </c>
      <c r="G300">
        <v>298</v>
      </c>
      <c r="H300" t="s">
        <v>178</v>
      </c>
      <c r="I300" t="s">
        <v>51</v>
      </c>
      <c r="M300">
        <v>298</v>
      </c>
      <c r="N300" t="s">
        <v>178</v>
      </c>
      <c r="O300" t="s">
        <v>51</v>
      </c>
      <c r="S300">
        <v>298</v>
      </c>
      <c r="T300" t="s">
        <v>178</v>
      </c>
      <c r="U300" t="s">
        <v>51</v>
      </c>
      <c r="Y300">
        <v>298</v>
      </c>
      <c r="Z300" t="s">
        <v>178</v>
      </c>
      <c r="AA300" t="s">
        <v>51</v>
      </c>
    </row>
    <row r="301" spans="1:27" x14ac:dyDescent="0.25">
      <c r="A301">
        <v>299</v>
      </c>
      <c r="B301" t="s">
        <v>178</v>
      </c>
      <c r="C301" t="s">
        <v>190</v>
      </c>
      <c r="G301">
        <v>299</v>
      </c>
      <c r="H301" t="s">
        <v>178</v>
      </c>
      <c r="I301" t="s">
        <v>190</v>
      </c>
      <c r="M301">
        <v>299</v>
      </c>
      <c r="N301" t="s">
        <v>178</v>
      </c>
      <c r="O301" t="s">
        <v>190</v>
      </c>
      <c r="S301">
        <v>299</v>
      </c>
      <c r="T301" t="s">
        <v>178</v>
      </c>
      <c r="U301" t="s">
        <v>190</v>
      </c>
      <c r="Y301">
        <v>299</v>
      </c>
      <c r="Z301" t="s">
        <v>178</v>
      </c>
      <c r="AA301" t="s">
        <v>190</v>
      </c>
    </row>
    <row r="302" spans="1:27" x14ac:dyDescent="0.25">
      <c r="A302">
        <v>300</v>
      </c>
      <c r="B302" t="s">
        <v>178</v>
      </c>
      <c r="G302">
        <v>300</v>
      </c>
      <c r="H302" t="s">
        <v>178</v>
      </c>
      <c r="M302">
        <v>300</v>
      </c>
      <c r="N302" t="s">
        <v>178</v>
      </c>
      <c r="S302">
        <v>300</v>
      </c>
      <c r="T302" t="s">
        <v>178</v>
      </c>
      <c r="Y302">
        <v>300</v>
      </c>
      <c r="Z302" t="s">
        <v>178</v>
      </c>
    </row>
    <row r="303" spans="1:27" x14ac:dyDescent="0.25">
      <c r="A303">
        <v>301</v>
      </c>
      <c r="B303" t="s">
        <v>191</v>
      </c>
      <c r="C303" t="s">
        <v>192</v>
      </c>
      <c r="G303">
        <v>301</v>
      </c>
      <c r="H303" t="s">
        <v>191</v>
      </c>
      <c r="I303" t="s">
        <v>192</v>
      </c>
      <c r="M303">
        <v>301</v>
      </c>
      <c r="N303" t="s">
        <v>191</v>
      </c>
      <c r="O303" t="s">
        <v>192</v>
      </c>
      <c r="S303">
        <v>301</v>
      </c>
      <c r="T303" t="s">
        <v>191</v>
      </c>
      <c r="U303" t="s">
        <v>192</v>
      </c>
      <c r="Y303">
        <v>301</v>
      </c>
      <c r="Z303" t="s">
        <v>191</v>
      </c>
      <c r="AA303" t="s">
        <v>192</v>
      </c>
    </row>
    <row r="304" spans="1:27" x14ac:dyDescent="0.25">
      <c r="A304">
        <v>302</v>
      </c>
      <c r="B304" t="s">
        <v>191</v>
      </c>
      <c r="C304" t="s">
        <v>83</v>
      </c>
      <c r="G304">
        <v>302</v>
      </c>
      <c r="H304" t="s">
        <v>191</v>
      </c>
      <c r="I304" t="s">
        <v>83</v>
      </c>
      <c r="M304">
        <v>302</v>
      </c>
      <c r="N304" t="s">
        <v>191</v>
      </c>
      <c r="O304" t="s">
        <v>83</v>
      </c>
      <c r="S304">
        <v>302</v>
      </c>
      <c r="T304" t="s">
        <v>191</v>
      </c>
      <c r="U304" t="s">
        <v>83</v>
      </c>
      <c r="Y304">
        <v>302</v>
      </c>
      <c r="Z304" t="s">
        <v>191</v>
      </c>
      <c r="AA304" t="s">
        <v>83</v>
      </c>
    </row>
    <row r="305" spans="1:27" x14ac:dyDescent="0.25">
      <c r="A305">
        <v>303</v>
      </c>
      <c r="B305" t="s">
        <v>191</v>
      </c>
      <c r="C305" t="s">
        <v>193</v>
      </c>
      <c r="G305">
        <v>303</v>
      </c>
      <c r="H305" t="s">
        <v>191</v>
      </c>
      <c r="I305" t="s">
        <v>193</v>
      </c>
      <c r="M305">
        <v>303</v>
      </c>
      <c r="N305" t="s">
        <v>191</v>
      </c>
      <c r="O305" t="s">
        <v>193</v>
      </c>
      <c r="S305">
        <v>303</v>
      </c>
      <c r="T305" t="s">
        <v>191</v>
      </c>
      <c r="U305" t="s">
        <v>193</v>
      </c>
      <c r="Y305">
        <v>303</v>
      </c>
      <c r="Z305" t="s">
        <v>191</v>
      </c>
      <c r="AA305" t="s">
        <v>193</v>
      </c>
    </row>
    <row r="306" spans="1:27" x14ac:dyDescent="0.25">
      <c r="A306">
        <v>304</v>
      </c>
      <c r="B306" t="s">
        <v>191</v>
      </c>
      <c r="C306" t="s">
        <v>83</v>
      </c>
      <c r="G306">
        <v>304</v>
      </c>
      <c r="H306" t="s">
        <v>191</v>
      </c>
      <c r="I306" t="s">
        <v>83</v>
      </c>
      <c r="M306">
        <v>304</v>
      </c>
      <c r="N306" t="s">
        <v>191</v>
      </c>
      <c r="O306" t="s">
        <v>83</v>
      </c>
      <c r="S306">
        <v>304</v>
      </c>
      <c r="T306" t="s">
        <v>191</v>
      </c>
      <c r="U306" t="s">
        <v>83</v>
      </c>
      <c r="Y306">
        <v>304</v>
      </c>
      <c r="Z306" t="s">
        <v>191</v>
      </c>
      <c r="AA306" t="s">
        <v>83</v>
      </c>
    </row>
    <row r="307" spans="1:27" x14ac:dyDescent="0.25">
      <c r="A307">
        <v>305</v>
      </c>
      <c r="B307" t="s">
        <v>191</v>
      </c>
      <c r="C307" t="s">
        <v>30</v>
      </c>
      <c r="G307">
        <v>305</v>
      </c>
      <c r="H307" t="s">
        <v>191</v>
      </c>
      <c r="I307" t="s">
        <v>30</v>
      </c>
      <c r="M307">
        <v>305</v>
      </c>
      <c r="N307" t="s">
        <v>191</v>
      </c>
      <c r="O307" t="s">
        <v>30</v>
      </c>
      <c r="S307">
        <v>305</v>
      </c>
      <c r="T307" t="s">
        <v>191</v>
      </c>
      <c r="U307" t="s">
        <v>30</v>
      </c>
      <c r="Y307">
        <v>305</v>
      </c>
      <c r="Z307" t="s">
        <v>191</v>
      </c>
      <c r="AA307" t="s">
        <v>30</v>
      </c>
    </row>
    <row r="308" spans="1:27" x14ac:dyDescent="0.25">
      <c r="A308">
        <v>306</v>
      </c>
      <c r="B308" t="s">
        <v>191</v>
      </c>
      <c r="C308" t="s">
        <v>194</v>
      </c>
      <c r="G308">
        <v>306</v>
      </c>
      <c r="H308" t="s">
        <v>191</v>
      </c>
      <c r="I308" t="s">
        <v>194</v>
      </c>
      <c r="M308">
        <v>306</v>
      </c>
      <c r="N308" t="s">
        <v>191</v>
      </c>
      <c r="O308" t="s">
        <v>194</v>
      </c>
      <c r="S308">
        <v>306</v>
      </c>
      <c r="T308" t="s">
        <v>191</v>
      </c>
      <c r="U308" t="s">
        <v>194</v>
      </c>
      <c r="Y308">
        <v>306</v>
      </c>
      <c r="Z308" t="s">
        <v>191</v>
      </c>
      <c r="AA308" t="s">
        <v>194</v>
      </c>
    </row>
    <row r="309" spans="1:27" x14ac:dyDescent="0.25">
      <c r="A309">
        <v>307</v>
      </c>
      <c r="B309" t="s">
        <v>191</v>
      </c>
      <c r="C309" t="s">
        <v>132</v>
      </c>
      <c r="G309">
        <v>307</v>
      </c>
      <c r="H309" t="s">
        <v>191</v>
      </c>
      <c r="I309" t="s">
        <v>132</v>
      </c>
      <c r="M309">
        <v>307</v>
      </c>
      <c r="N309" t="s">
        <v>191</v>
      </c>
      <c r="O309" t="s">
        <v>132</v>
      </c>
      <c r="S309">
        <v>307</v>
      </c>
      <c r="T309" t="s">
        <v>191</v>
      </c>
      <c r="U309" t="s">
        <v>132</v>
      </c>
      <c r="Y309">
        <v>307</v>
      </c>
      <c r="Z309" t="s">
        <v>191</v>
      </c>
      <c r="AA309" t="s">
        <v>132</v>
      </c>
    </row>
    <row r="310" spans="1:27" x14ac:dyDescent="0.25">
      <c r="A310">
        <v>308</v>
      </c>
      <c r="B310" t="s">
        <v>191</v>
      </c>
      <c r="C310" t="s">
        <v>37</v>
      </c>
      <c r="G310">
        <v>308</v>
      </c>
      <c r="H310" t="s">
        <v>191</v>
      </c>
      <c r="I310" t="s">
        <v>37</v>
      </c>
      <c r="M310">
        <v>308</v>
      </c>
      <c r="N310" t="s">
        <v>191</v>
      </c>
      <c r="O310" t="s">
        <v>37</v>
      </c>
      <c r="S310">
        <v>308</v>
      </c>
      <c r="T310" t="s">
        <v>191</v>
      </c>
      <c r="U310" t="s">
        <v>37</v>
      </c>
      <c r="Y310">
        <v>308</v>
      </c>
      <c r="Z310" t="s">
        <v>191</v>
      </c>
      <c r="AA310" t="s">
        <v>37</v>
      </c>
    </row>
    <row r="311" spans="1:27" x14ac:dyDescent="0.25">
      <c r="A311">
        <v>309</v>
      </c>
      <c r="B311" t="s">
        <v>191</v>
      </c>
      <c r="C311" t="s">
        <v>180</v>
      </c>
      <c r="G311">
        <v>309</v>
      </c>
      <c r="H311" t="s">
        <v>191</v>
      </c>
      <c r="I311" t="s">
        <v>180</v>
      </c>
      <c r="M311">
        <v>309</v>
      </c>
      <c r="N311" t="s">
        <v>191</v>
      </c>
      <c r="O311" t="s">
        <v>180</v>
      </c>
      <c r="S311">
        <v>309</v>
      </c>
      <c r="T311" t="s">
        <v>191</v>
      </c>
      <c r="U311" t="s">
        <v>180</v>
      </c>
      <c r="Y311">
        <v>309</v>
      </c>
      <c r="Z311" t="s">
        <v>191</v>
      </c>
      <c r="AA311" t="s">
        <v>180</v>
      </c>
    </row>
    <row r="312" spans="1:27" x14ac:dyDescent="0.25">
      <c r="A312">
        <v>310</v>
      </c>
      <c r="B312" t="s">
        <v>191</v>
      </c>
      <c r="C312" t="s">
        <v>195</v>
      </c>
      <c r="G312">
        <v>310</v>
      </c>
      <c r="H312" t="s">
        <v>191</v>
      </c>
      <c r="I312" t="s">
        <v>195</v>
      </c>
      <c r="M312">
        <v>310</v>
      </c>
      <c r="N312" t="s">
        <v>191</v>
      </c>
      <c r="O312" t="s">
        <v>195</v>
      </c>
      <c r="S312">
        <v>310</v>
      </c>
      <c r="T312" t="s">
        <v>191</v>
      </c>
      <c r="U312" t="s">
        <v>195</v>
      </c>
      <c r="Y312">
        <v>310</v>
      </c>
      <c r="Z312" t="s">
        <v>191</v>
      </c>
      <c r="AA312" t="s">
        <v>195</v>
      </c>
    </row>
    <row r="313" spans="1:27" x14ac:dyDescent="0.25">
      <c r="A313">
        <v>311</v>
      </c>
      <c r="B313" t="s">
        <v>191</v>
      </c>
      <c r="C313" t="s">
        <v>69</v>
      </c>
      <c r="G313">
        <v>311</v>
      </c>
      <c r="H313" t="s">
        <v>191</v>
      </c>
      <c r="I313" t="s">
        <v>69</v>
      </c>
      <c r="M313">
        <v>311</v>
      </c>
      <c r="N313" t="s">
        <v>191</v>
      </c>
      <c r="O313" t="s">
        <v>69</v>
      </c>
      <c r="S313">
        <v>311</v>
      </c>
      <c r="T313" t="s">
        <v>191</v>
      </c>
      <c r="U313" t="s">
        <v>69</v>
      </c>
      <c r="Y313">
        <v>311</v>
      </c>
      <c r="Z313" t="s">
        <v>191</v>
      </c>
      <c r="AA313" t="s">
        <v>69</v>
      </c>
    </row>
    <row r="314" spans="1:27" x14ac:dyDescent="0.25">
      <c r="A314">
        <v>312</v>
      </c>
      <c r="B314" t="s">
        <v>191</v>
      </c>
      <c r="G314">
        <v>312</v>
      </c>
      <c r="H314" t="s">
        <v>191</v>
      </c>
      <c r="M314">
        <v>312</v>
      </c>
      <c r="N314" t="s">
        <v>191</v>
      </c>
      <c r="S314">
        <v>312</v>
      </c>
      <c r="T314" t="s">
        <v>191</v>
      </c>
      <c r="Y314">
        <v>312</v>
      </c>
      <c r="Z314" t="s">
        <v>191</v>
      </c>
    </row>
    <row r="315" spans="1:27" x14ac:dyDescent="0.25">
      <c r="A315">
        <v>313</v>
      </c>
      <c r="B315" t="s">
        <v>191</v>
      </c>
      <c r="C315" t="s">
        <v>51</v>
      </c>
      <c r="G315">
        <v>313</v>
      </c>
      <c r="H315" t="s">
        <v>191</v>
      </c>
      <c r="I315" t="s">
        <v>51</v>
      </c>
      <c r="M315">
        <v>313</v>
      </c>
      <c r="N315" t="s">
        <v>191</v>
      </c>
      <c r="O315" t="s">
        <v>51</v>
      </c>
      <c r="S315">
        <v>313</v>
      </c>
      <c r="T315" t="s">
        <v>191</v>
      </c>
      <c r="U315" t="s">
        <v>51</v>
      </c>
      <c r="Y315">
        <v>313</v>
      </c>
      <c r="Z315" t="s">
        <v>191</v>
      </c>
      <c r="AA315" t="s">
        <v>51</v>
      </c>
    </row>
    <row r="316" spans="1:27" x14ac:dyDescent="0.25">
      <c r="A316">
        <v>314</v>
      </c>
      <c r="B316" t="s">
        <v>191</v>
      </c>
      <c r="C316" t="s">
        <v>196</v>
      </c>
      <c r="G316">
        <v>314</v>
      </c>
      <c r="H316" t="s">
        <v>191</v>
      </c>
      <c r="I316" t="s">
        <v>196</v>
      </c>
      <c r="M316">
        <v>314</v>
      </c>
      <c r="N316" t="s">
        <v>191</v>
      </c>
      <c r="O316" t="s">
        <v>196</v>
      </c>
      <c r="S316">
        <v>314</v>
      </c>
      <c r="T316" t="s">
        <v>191</v>
      </c>
      <c r="U316" t="s">
        <v>196</v>
      </c>
      <c r="Y316">
        <v>314</v>
      </c>
      <c r="Z316" t="s">
        <v>191</v>
      </c>
      <c r="AA316" t="s">
        <v>196</v>
      </c>
    </row>
    <row r="317" spans="1:27" x14ac:dyDescent="0.25">
      <c r="A317">
        <v>315</v>
      </c>
      <c r="B317" t="s">
        <v>191</v>
      </c>
      <c r="C317" t="s">
        <v>197</v>
      </c>
      <c r="G317">
        <v>315</v>
      </c>
      <c r="H317" t="s">
        <v>191</v>
      </c>
      <c r="I317" t="s">
        <v>197</v>
      </c>
      <c r="M317">
        <v>315</v>
      </c>
      <c r="N317" t="s">
        <v>191</v>
      </c>
      <c r="O317" t="s">
        <v>197</v>
      </c>
      <c r="S317">
        <v>315</v>
      </c>
      <c r="T317" t="s">
        <v>191</v>
      </c>
      <c r="U317" t="s">
        <v>197</v>
      </c>
      <c r="Y317">
        <v>315</v>
      </c>
      <c r="Z317" t="s">
        <v>191</v>
      </c>
      <c r="AA317" t="s">
        <v>197</v>
      </c>
    </row>
    <row r="318" spans="1:27" x14ac:dyDescent="0.25">
      <c r="A318">
        <v>316</v>
      </c>
      <c r="B318" t="s">
        <v>198</v>
      </c>
      <c r="C318" t="s">
        <v>199</v>
      </c>
      <c r="G318">
        <v>316</v>
      </c>
      <c r="H318" t="s">
        <v>198</v>
      </c>
      <c r="I318" t="s">
        <v>199</v>
      </c>
      <c r="M318">
        <v>316</v>
      </c>
      <c r="N318" t="s">
        <v>198</v>
      </c>
      <c r="O318" t="s">
        <v>199</v>
      </c>
      <c r="S318">
        <v>316</v>
      </c>
      <c r="T318" t="s">
        <v>198</v>
      </c>
      <c r="U318" t="s">
        <v>199</v>
      </c>
      <c r="Y318">
        <v>316</v>
      </c>
      <c r="Z318" t="s">
        <v>198</v>
      </c>
      <c r="AA318" t="s">
        <v>199</v>
      </c>
    </row>
    <row r="319" spans="1:27" x14ac:dyDescent="0.25">
      <c r="A319">
        <v>317</v>
      </c>
      <c r="B319" t="s">
        <v>198</v>
      </c>
      <c r="C319" t="s">
        <v>51</v>
      </c>
      <c r="G319">
        <v>317</v>
      </c>
      <c r="H319" t="s">
        <v>198</v>
      </c>
      <c r="I319" t="s">
        <v>51</v>
      </c>
      <c r="M319">
        <v>317</v>
      </c>
      <c r="N319" t="s">
        <v>198</v>
      </c>
      <c r="O319" t="s">
        <v>51</v>
      </c>
      <c r="S319">
        <v>317</v>
      </c>
      <c r="T319" t="s">
        <v>198</v>
      </c>
      <c r="U319" t="s">
        <v>51</v>
      </c>
      <c r="Y319">
        <v>317</v>
      </c>
      <c r="Z319" t="s">
        <v>198</v>
      </c>
      <c r="AA319" t="s">
        <v>51</v>
      </c>
    </row>
    <row r="320" spans="1:27" x14ac:dyDescent="0.25">
      <c r="A320">
        <v>318</v>
      </c>
      <c r="B320" t="s">
        <v>198</v>
      </c>
      <c r="C320" t="s">
        <v>186</v>
      </c>
      <c r="G320">
        <v>318</v>
      </c>
      <c r="H320" t="s">
        <v>198</v>
      </c>
      <c r="I320" t="s">
        <v>186</v>
      </c>
      <c r="M320">
        <v>318</v>
      </c>
      <c r="N320" t="s">
        <v>198</v>
      </c>
      <c r="O320" t="s">
        <v>186</v>
      </c>
      <c r="S320">
        <v>318</v>
      </c>
      <c r="T320" t="s">
        <v>198</v>
      </c>
      <c r="U320" t="s">
        <v>186</v>
      </c>
      <c r="Y320">
        <v>318</v>
      </c>
      <c r="Z320" t="s">
        <v>198</v>
      </c>
      <c r="AA320" t="s">
        <v>186</v>
      </c>
    </row>
    <row r="321" spans="1:27" x14ac:dyDescent="0.25">
      <c r="A321">
        <v>319</v>
      </c>
      <c r="B321" t="s">
        <v>198</v>
      </c>
      <c r="C321" t="s">
        <v>200</v>
      </c>
      <c r="G321">
        <v>319</v>
      </c>
      <c r="H321" t="s">
        <v>198</v>
      </c>
      <c r="I321" t="s">
        <v>200</v>
      </c>
      <c r="M321">
        <v>319</v>
      </c>
      <c r="N321" t="s">
        <v>198</v>
      </c>
      <c r="O321" t="s">
        <v>200</v>
      </c>
      <c r="S321">
        <v>319</v>
      </c>
      <c r="T321" t="s">
        <v>198</v>
      </c>
      <c r="U321" t="s">
        <v>200</v>
      </c>
      <c r="Y321">
        <v>319</v>
      </c>
      <c r="Z321" t="s">
        <v>198</v>
      </c>
      <c r="AA321" t="s">
        <v>200</v>
      </c>
    </row>
    <row r="322" spans="1:27" x14ac:dyDescent="0.25">
      <c r="A322">
        <v>320</v>
      </c>
      <c r="B322" t="s">
        <v>198</v>
      </c>
      <c r="C322" t="s">
        <v>201</v>
      </c>
      <c r="G322">
        <v>320</v>
      </c>
      <c r="H322" t="s">
        <v>198</v>
      </c>
      <c r="I322" t="s">
        <v>201</v>
      </c>
      <c r="M322">
        <v>320</v>
      </c>
      <c r="N322" t="s">
        <v>198</v>
      </c>
      <c r="O322" t="s">
        <v>201</v>
      </c>
      <c r="S322">
        <v>320</v>
      </c>
      <c r="T322" t="s">
        <v>198</v>
      </c>
      <c r="U322" t="s">
        <v>201</v>
      </c>
      <c r="Y322">
        <v>320</v>
      </c>
      <c r="Z322" t="s">
        <v>198</v>
      </c>
      <c r="AA322" t="s">
        <v>201</v>
      </c>
    </row>
    <row r="323" spans="1:27" x14ac:dyDescent="0.25">
      <c r="A323">
        <v>321</v>
      </c>
      <c r="B323" t="s">
        <v>198</v>
      </c>
      <c r="G323">
        <v>321</v>
      </c>
      <c r="H323" t="s">
        <v>198</v>
      </c>
      <c r="M323">
        <v>321</v>
      </c>
      <c r="N323" t="s">
        <v>198</v>
      </c>
      <c r="S323">
        <v>321</v>
      </c>
      <c r="T323" t="s">
        <v>198</v>
      </c>
      <c r="Y323">
        <v>321</v>
      </c>
      <c r="Z323" t="s">
        <v>198</v>
      </c>
    </row>
    <row r="324" spans="1:27" x14ac:dyDescent="0.25">
      <c r="A324">
        <v>322</v>
      </c>
      <c r="B324" t="s">
        <v>202</v>
      </c>
      <c r="C324" t="s">
        <v>203</v>
      </c>
      <c r="G324">
        <v>322</v>
      </c>
      <c r="H324" t="s">
        <v>202</v>
      </c>
      <c r="I324" t="s">
        <v>203</v>
      </c>
      <c r="M324">
        <v>322</v>
      </c>
      <c r="N324" t="s">
        <v>202</v>
      </c>
      <c r="O324" t="s">
        <v>203</v>
      </c>
      <c r="S324">
        <v>322</v>
      </c>
      <c r="T324" t="s">
        <v>202</v>
      </c>
      <c r="U324" t="s">
        <v>203</v>
      </c>
      <c r="Y324">
        <v>322</v>
      </c>
      <c r="Z324" t="s">
        <v>202</v>
      </c>
      <c r="AA324" t="s">
        <v>203</v>
      </c>
    </row>
    <row r="325" spans="1:27" x14ac:dyDescent="0.25">
      <c r="A325">
        <v>323</v>
      </c>
      <c r="B325" t="s">
        <v>202</v>
      </c>
      <c r="C325" t="s">
        <v>86</v>
      </c>
      <c r="G325">
        <v>323</v>
      </c>
      <c r="H325" t="s">
        <v>202</v>
      </c>
      <c r="I325" t="s">
        <v>86</v>
      </c>
      <c r="M325">
        <v>323</v>
      </c>
      <c r="N325" t="s">
        <v>202</v>
      </c>
      <c r="O325" t="s">
        <v>86</v>
      </c>
      <c r="S325">
        <v>323</v>
      </c>
      <c r="T325" t="s">
        <v>202</v>
      </c>
      <c r="U325" t="s">
        <v>86</v>
      </c>
      <c r="Y325">
        <v>323</v>
      </c>
      <c r="Z325" t="s">
        <v>202</v>
      </c>
      <c r="AA325" t="s">
        <v>86</v>
      </c>
    </row>
    <row r="326" spans="1:27" x14ac:dyDescent="0.25">
      <c r="A326">
        <v>324</v>
      </c>
      <c r="B326" t="s">
        <v>202</v>
      </c>
      <c r="C326" t="s">
        <v>204</v>
      </c>
      <c r="G326">
        <v>324</v>
      </c>
      <c r="H326" t="s">
        <v>202</v>
      </c>
      <c r="I326" t="s">
        <v>204</v>
      </c>
      <c r="M326">
        <v>324</v>
      </c>
      <c r="N326" t="s">
        <v>202</v>
      </c>
      <c r="O326" t="s">
        <v>204</v>
      </c>
      <c r="S326">
        <v>324</v>
      </c>
      <c r="T326" t="s">
        <v>202</v>
      </c>
      <c r="U326" t="s">
        <v>204</v>
      </c>
      <c r="Y326">
        <v>324</v>
      </c>
      <c r="Z326" t="s">
        <v>202</v>
      </c>
      <c r="AA326" t="s">
        <v>204</v>
      </c>
    </row>
    <row r="327" spans="1:27" x14ac:dyDescent="0.25">
      <c r="A327">
        <v>325</v>
      </c>
      <c r="B327" t="s">
        <v>202</v>
      </c>
      <c r="C327" t="s">
        <v>80</v>
      </c>
      <c r="G327">
        <v>325</v>
      </c>
      <c r="H327" t="s">
        <v>202</v>
      </c>
      <c r="I327" t="s">
        <v>80</v>
      </c>
      <c r="M327">
        <v>325</v>
      </c>
      <c r="N327" t="s">
        <v>202</v>
      </c>
      <c r="O327" t="s">
        <v>80</v>
      </c>
      <c r="S327">
        <v>325</v>
      </c>
      <c r="T327" t="s">
        <v>202</v>
      </c>
      <c r="U327" t="s">
        <v>80</v>
      </c>
      <c r="Y327">
        <v>325</v>
      </c>
      <c r="Z327" t="s">
        <v>202</v>
      </c>
      <c r="AA327" t="s">
        <v>80</v>
      </c>
    </row>
    <row r="328" spans="1:27" x14ac:dyDescent="0.25">
      <c r="A328">
        <v>326</v>
      </c>
      <c r="B328" t="s">
        <v>205</v>
      </c>
      <c r="C328" t="s">
        <v>206</v>
      </c>
      <c r="G328">
        <v>326</v>
      </c>
      <c r="H328" t="s">
        <v>205</v>
      </c>
      <c r="I328" t="s">
        <v>206</v>
      </c>
      <c r="M328">
        <v>326</v>
      </c>
      <c r="N328" t="s">
        <v>205</v>
      </c>
      <c r="O328" t="s">
        <v>206</v>
      </c>
      <c r="S328">
        <v>326</v>
      </c>
      <c r="T328" t="s">
        <v>205</v>
      </c>
      <c r="U328" t="s">
        <v>206</v>
      </c>
      <c r="Y328">
        <v>326</v>
      </c>
      <c r="Z328" t="s">
        <v>205</v>
      </c>
      <c r="AA328" t="s">
        <v>206</v>
      </c>
    </row>
    <row r="329" spans="1:27" x14ac:dyDescent="0.25">
      <c r="A329">
        <v>327</v>
      </c>
      <c r="B329" t="s">
        <v>205</v>
      </c>
      <c r="C329" t="s">
        <v>207</v>
      </c>
      <c r="G329">
        <v>327</v>
      </c>
      <c r="H329" t="s">
        <v>205</v>
      </c>
      <c r="I329" t="s">
        <v>207</v>
      </c>
      <c r="M329">
        <v>327</v>
      </c>
      <c r="N329" t="s">
        <v>205</v>
      </c>
      <c r="O329" t="s">
        <v>207</v>
      </c>
      <c r="S329">
        <v>327</v>
      </c>
      <c r="T329" t="s">
        <v>205</v>
      </c>
      <c r="U329" t="s">
        <v>207</v>
      </c>
      <c r="Y329">
        <v>327</v>
      </c>
      <c r="Z329" t="s">
        <v>205</v>
      </c>
      <c r="AA329" t="s">
        <v>207</v>
      </c>
    </row>
    <row r="330" spans="1:27" x14ac:dyDescent="0.25">
      <c r="A330">
        <v>328</v>
      </c>
      <c r="B330" t="s">
        <v>202</v>
      </c>
      <c r="C330" t="s">
        <v>208</v>
      </c>
      <c r="G330">
        <v>328</v>
      </c>
      <c r="H330" t="s">
        <v>202</v>
      </c>
      <c r="I330" t="s">
        <v>208</v>
      </c>
      <c r="M330">
        <v>328</v>
      </c>
      <c r="N330" t="s">
        <v>202</v>
      </c>
      <c r="O330" t="s">
        <v>208</v>
      </c>
      <c r="S330">
        <v>328</v>
      </c>
      <c r="T330" t="s">
        <v>202</v>
      </c>
      <c r="U330" t="s">
        <v>208</v>
      </c>
      <c r="Y330">
        <v>328</v>
      </c>
      <c r="Z330" t="s">
        <v>202</v>
      </c>
      <c r="AA330" t="s">
        <v>208</v>
      </c>
    </row>
    <row r="331" spans="1:27" x14ac:dyDescent="0.25">
      <c r="A331">
        <v>329</v>
      </c>
      <c r="B331" t="s">
        <v>202</v>
      </c>
      <c r="C331" t="s">
        <v>209</v>
      </c>
      <c r="G331">
        <v>329</v>
      </c>
      <c r="H331" t="s">
        <v>202</v>
      </c>
      <c r="I331" t="s">
        <v>209</v>
      </c>
      <c r="M331">
        <v>329</v>
      </c>
      <c r="N331" t="s">
        <v>202</v>
      </c>
      <c r="O331" t="s">
        <v>209</v>
      </c>
      <c r="S331">
        <v>329</v>
      </c>
      <c r="T331" t="s">
        <v>202</v>
      </c>
      <c r="U331" t="s">
        <v>209</v>
      </c>
      <c r="Y331">
        <v>329</v>
      </c>
      <c r="Z331" t="s">
        <v>202</v>
      </c>
      <c r="AA331" t="s">
        <v>209</v>
      </c>
    </row>
    <row r="332" spans="1:27" x14ac:dyDescent="0.25">
      <c r="A332">
        <v>330</v>
      </c>
      <c r="B332" t="s">
        <v>205</v>
      </c>
      <c r="C332" t="s">
        <v>51</v>
      </c>
      <c r="G332">
        <v>330</v>
      </c>
      <c r="H332" t="s">
        <v>205</v>
      </c>
      <c r="I332" t="s">
        <v>51</v>
      </c>
      <c r="M332">
        <v>330</v>
      </c>
      <c r="N332" t="s">
        <v>205</v>
      </c>
      <c r="O332" t="s">
        <v>51</v>
      </c>
      <c r="S332">
        <v>330</v>
      </c>
      <c r="T332" t="s">
        <v>205</v>
      </c>
      <c r="U332" t="s">
        <v>51</v>
      </c>
      <c r="Y332">
        <v>330</v>
      </c>
      <c r="Z332" t="s">
        <v>205</v>
      </c>
      <c r="AA332" t="s">
        <v>51</v>
      </c>
    </row>
    <row r="333" spans="1:27" x14ac:dyDescent="0.25">
      <c r="A333">
        <v>331</v>
      </c>
      <c r="B333" t="s">
        <v>205</v>
      </c>
      <c r="G333">
        <v>331</v>
      </c>
      <c r="H333" t="s">
        <v>205</v>
      </c>
      <c r="M333">
        <v>331</v>
      </c>
      <c r="N333" t="s">
        <v>205</v>
      </c>
      <c r="S333">
        <v>331</v>
      </c>
      <c r="T333" t="s">
        <v>205</v>
      </c>
      <c r="Y333">
        <v>331</v>
      </c>
      <c r="Z333" t="s">
        <v>205</v>
      </c>
    </row>
    <row r="334" spans="1:27" x14ac:dyDescent="0.25">
      <c r="A334">
        <v>332</v>
      </c>
      <c r="B334" t="s">
        <v>205</v>
      </c>
      <c r="C334" t="s">
        <v>210</v>
      </c>
      <c r="G334">
        <v>332</v>
      </c>
      <c r="H334" t="s">
        <v>205</v>
      </c>
      <c r="I334" t="s">
        <v>210</v>
      </c>
      <c r="M334">
        <v>332</v>
      </c>
      <c r="N334" t="s">
        <v>205</v>
      </c>
      <c r="O334" t="s">
        <v>210</v>
      </c>
      <c r="S334">
        <v>332</v>
      </c>
      <c r="T334" t="s">
        <v>205</v>
      </c>
      <c r="U334" t="s">
        <v>210</v>
      </c>
      <c r="Y334">
        <v>332</v>
      </c>
      <c r="Z334" t="s">
        <v>205</v>
      </c>
      <c r="AA334" t="s">
        <v>210</v>
      </c>
    </row>
    <row r="335" spans="1:27" x14ac:dyDescent="0.25">
      <c r="A335">
        <v>333</v>
      </c>
      <c r="B335" t="s">
        <v>205</v>
      </c>
      <c r="C335" t="s">
        <v>211</v>
      </c>
      <c r="G335">
        <v>333</v>
      </c>
      <c r="H335" t="s">
        <v>205</v>
      </c>
      <c r="I335" t="s">
        <v>211</v>
      </c>
      <c r="M335">
        <v>333</v>
      </c>
      <c r="N335" t="s">
        <v>205</v>
      </c>
      <c r="O335" t="s">
        <v>211</v>
      </c>
      <c r="S335">
        <v>333</v>
      </c>
      <c r="T335" t="s">
        <v>205</v>
      </c>
      <c r="U335" t="s">
        <v>211</v>
      </c>
      <c r="Y335">
        <v>333</v>
      </c>
      <c r="Z335" t="s">
        <v>205</v>
      </c>
      <c r="AA335" t="s">
        <v>211</v>
      </c>
    </row>
    <row r="336" spans="1:27" x14ac:dyDescent="0.25">
      <c r="A336">
        <v>334</v>
      </c>
      <c r="B336" t="s">
        <v>205</v>
      </c>
      <c r="C336" t="s">
        <v>212</v>
      </c>
      <c r="G336">
        <v>334</v>
      </c>
      <c r="H336" t="s">
        <v>205</v>
      </c>
      <c r="I336" t="s">
        <v>212</v>
      </c>
      <c r="M336">
        <v>334</v>
      </c>
      <c r="N336" t="s">
        <v>205</v>
      </c>
      <c r="O336" t="s">
        <v>212</v>
      </c>
      <c r="S336">
        <v>334</v>
      </c>
      <c r="T336" t="s">
        <v>205</v>
      </c>
      <c r="U336" t="s">
        <v>212</v>
      </c>
      <c r="Y336">
        <v>334</v>
      </c>
      <c r="Z336" t="s">
        <v>205</v>
      </c>
      <c r="AA336" t="s">
        <v>212</v>
      </c>
    </row>
    <row r="337" spans="1:27" x14ac:dyDescent="0.25">
      <c r="A337">
        <v>335</v>
      </c>
      <c r="B337" t="s">
        <v>205</v>
      </c>
      <c r="C337" t="s">
        <v>37</v>
      </c>
      <c r="G337">
        <v>335</v>
      </c>
      <c r="H337" t="s">
        <v>205</v>
      </c>
      <c r="I337" t="s">
        <v>37</v>
      </c>
      <c r="M337">
        <v>335</v>
      </c>
      <c r="N337" t="s">
        <v>205</v>
      </c>
      <c r="O337" t="s">
        <v>37</v>
      </c>
      <c r="S337">
        <v>335</v>
      </c>
      <c r="T337" t="s">
        <v>205</v>
      </c>
      <c r="U337" t="s">
        <v>37</v>
      </c>
      <c r="Y337">
        <v>335</v>
      </c>
      <c r="Z337" t="s">
        <v>205</v>
      </c>
      <c r="AA337" t="s">
        <v>37</v>
      </c>
    </row>
    <row r="338" spans="1:27" x14ac:dyDescent="0.25">
      <c r="A338">
        <v>336</v>
      </c>
      <c r="B338" t="s">
        <v>205</v>
      </c>
      <c r="C338" t="s">
        <v>7</v>
      </c>
      <c r="G338">
        <v>336</v>
      </c>
      <c r="H338" t="s">
        <v>205</v>
      </c>
      <c r="I338" t="s">
        <v>7</v>
      </c>
      <c r="M338">
        <v>336</v>
      </c>
      <c r="N338" t="s">
        <v>205</v>
      </c>
      <c r="O338" t="s">
        <v>7</v>
      </c>
      <c r="S338">
        <v>336</v>
      </c>
      <c r="T338" t="s">
        <v>205</v>
      </c>
      <c r="U338" t="s">
        <v>7</v>
      </c>
      <c r="Y338">
        <v>336</v>
      </c>
      <c r="Z338" t="s">
        <v>205</v>
      </c>
      <c r="AA338" t="s">
        <v>7</v>
      </c>
    </row>
    <row r="339" spans="1:27" x14ac:dyDescent="0.25">
      <c r="A339">
        <v>337</v>
      </c>
      <c r="B339" t="s">
        <v>205</v>
      </c>
      <c r="C339" t="s">
        <v>213</v>
      </c>
      <c r="G339">
        <v>337</v>
      </c>
      <c r="H339" t="s">
        <v>205</v>
      </c>
      <c r="I339" t="s">
        <v>213</v>
      </c>
      <c r="M339">
        <v>337</v>
      </c>
      <c r="N339" t="s">
        <v>205</v>
      </c>
      <c r="O339" t="s">
        <v>213</v>
      </c>
      <c r="S339">
        <v>337</v>
      </c>
      <c r="T339" t="s">
        <v>205</v>
      </c>
      <c r="U339" t="s">
        <v>213</v>
      </c>
      <c r="Y339">
        <v>337</v>
      </c>
      <c r="Z339" t="s">
        <v>205</v>
      </c>
      <c r="AA339" t="s">
        <v>213</v>
      </c>
    </row>
    <row r="340" spans="1:27" x14ac:dyDescent="0.25">
      <c r="A340">
        <v>338</v>
      </c>
      <c r="B340" t="s">
        <v>205</v>
      </c>
      <c r="C340" t="s">
        <v>112</v>
      </c>
      <c r="G340">
        <v>338</v>
      </c>
      <c r="H340" t="s">
        <v>205</v>
      </c>
      <c r="I340" t="s">
        <v>112</v>
      </c>
      <c r="M340">
        <v>338</v>
      </c>
      <c r="N340" t="s">
        <v>205</v>
      </c>
      <c r="O340" t="s">
        <v>112</v>
      </c>
      <c r="S340">
        <v>338</v>
      </c>
      <c r="T340" t="s">
        <v>205</v>
      </c>
      <c r="U340" t="s">
        <v>112</v>
      </c>
      <c r="Y340">
        <v>338</v>
      </c>
      <c r="Z340" t="s">
        <v>205</v>
      </c>
      <c r="AA340" t="s">
        <v>112</v>
      </c>
    </row>
    <row r="341" spans="1:27" x14ac:dyDescent="0.25">
      <c r="A341">
        <v>339</v>
      </c>
      <c r="B341" t="s">
        <v>202</v>
      </c>
      <c r="C341" t="s">
        <v>214</v>
      </c>
      <c r="G341">
        <v>339</v>
      </c>
      <c r="H341" t="s">
        <v>202</v>
      </c>
      <c r="I341" t="s">
        <v>214</v>
      </c>
      <c r="M341">
        <v>339</v>
      </c>
      <c r="N341" t="s">
        <v>202</v>
      </c>
      <c r="O341" t="s">
        <v>214</v>
      </c>
      <c r="S341">
        <v>339</v>
      </c>
      <c r="T341" t="s">
        <v>202</v>
      </c>
      <c r="U341" t="s">
        <v>214</v>
      </c>
      <c r="Y341">
        <v>339</v>
      </c>
      <c r="Z341" t="s">
        <v>202</v>
      </c>
      <c r="AA341" t="s">
        <v>214</v>
      </c>
    </row>
    <row r="342" spans="1:27" x14ac:dyDescent="0.25">
      <c r="A342">
        <v>340</v>
      </c>
      <c r="B342" t="s">
        <v>202</v>
      </c>
      <c r="C342" t="s">
        <v>215</v>
      </c>
      <c r="G342">
        <v>340</v>
      </c>
      <c r="H342" t="s">
        <v>202</v>
      </c>
      <c r="I342" t="s">
        <v>215</v>
      </c>
      <c r="M342">
        <v>340</v>
      </c>
      <c r="N342" t="s">
        <v>202</v>
      </c>
      <c r="O342" t="s">
        <v>215</v>
      </c>
      <c r="S342">
        <v>340</v>
      </c>
      <c r="T342" t="s">
        <v>202</v>
      </c>
      <c r="U342" t="s">
        <v>215</v>
      </c>
      <c r="Y342">
        <v>340</v>
      </c>
      <c r="Z342" t="s">
        <v>202</v>
      </c>
      <c r="AA342" t="s">
        <v>215</v>
      </c>
    </row>
    <row r="343" spans="1:27" x14ac:dyDescent="0.25">
      <c r="A343">
        <v>341</v>
      </c>
      <c r="B343" t="s">
        <v>202</v>
      </c>
      <c r="C343" t="s">
        <v>37</v>
      </c>
      <c r="G343">
        <v>341</v>
      </c>
      <c r="H343" t="s">
        <v>202</v>
      </c>
      <c r="I343" t="s">
        <v>37</v>
      </c>
      <c r="M343">
        <v>341</v>
      </c>
      <c r="N343" t="s">
        <v>202</v>
      </c>
      <c r="O343" t="s">
        <v>37</v>
      </c>
      <c r="S343">
        <v>341</v>
      </c>
      <c r="T343" t="s">
        <v>202</v>
      </c>
      <c r="U343" t="s">
        <v>37</v>
      </c>
      <c r="Y343">
        <v>341</v>
      </c>
      <c r="Z343" t="s">
        <v>202</v>
      </c>
      <c r="AA343" t="s">
        <v>37</v>
      </c>
    </row>
    <row r="344" spans="1:27" x14ac:dyDescent="0.25">
      <c r="A344">
        <v>342</v>
      </c>
      <c r="B344" t="s">
        <v>202</v>
      </c>
      <c r="C344" t="s">
        <v>51</v>
      </c>
      <c r="G344">
        <v>342</v>
      </c>
      <c r="H344" t="s">
        <v>202</v>
      </c>
      <c r="I344" t="s">
        <v>51</v>
      </c>
      <c r="M344">
        <v>342</v>
      </c>
      <c r="N344" t="s">
        <v>202</v>
      </c>
      <c r="O344" t="s">
        <v>51</v>
      </c>
      <c r="S344">
        <v>342</v>
      </c>
      <c r="T344" t="s">
        <v>202</v>
      </c>
      <c r="U344" t="s">
        <v>51</v>
      </c>
      <c r="Y344">
        <v>342</v>
      </c>
      <c r="Z344" t="s">
        <v>202</v>
      </c>
      <c r="AA344" t="s">
        <v>51</v>
      </c>
    </row>
    <row r="345" spans="1:27" x14ac:dyDescent="0.25">
      <c r="A345">
        <v>343</v>
      </c>
      <c r="B345" t="s">
        <v>202</v>
      </c>
      <c r="C345" t="s">
        <v>107</v>
      </c>
      <c r="G345">
        <v>343</v>
      </c>
      <c r="H345" t="s">
        <v>202</v>
      </c>
      <c r="I345" t="s">
        <v>107</v>
      </c>
      <c r="M345">
        <v>343</v>
      </c>
      <c r="N345" t="s">
        <v>202</v>
      </c>
      <c r="O345" t="s">
        <v>107</v>
      </c>
      <c r="S345">
        <v>343</v>
      </c>
      <c r="T345" t="s">
        <v>202</v>
      </c>
      <c r="U345" t="s">
        <v>107</v>
      </c>
      <c r="Y345">
        <v>343</v>
      </c>
      <c r="Z345" t="s">
        <v>202</v>
      </c>
      <c r="AA345" t="s">
        <v>107</v>
      </c>
    </row>
    <row r="346" spans="1:27" x14ac:dyDescent="0.25">
      <c r="A346">
        <v>344</v>
      </c>
      <c r="B346" t="s">
        <v>202</v>
      </c>
      <c r="C346" t="s">
        <v>216</v>
      </c>
      <c r="G346">
        <v>344</v>
      </c>
      <c r="H346" t="s">
        <v>202</v>
      </c>
      <c r="I346" t="s">
        <v>216</v>
      </c>
      <c r="M346">
        <v>344</v>
      </c>
      <c r="N346" t="s">
        <v>202</v>
      </c>
      <c r="O346" t="s">
        <v>216</v>
      </c>
      <c r="S346">
        <v>344</v>
      </c>
      <c r="T346" t="s">
        <v>202</v>
      </c>
      <c r="U346" t="s">
        <v>216</v>
      </c>
      <c r="Y346">
        <v>344</v>
      </c>
      <c r="Z346" t="s">
        <v>202</v>
      </c>
      <c r="AA346" t="s">
        <v>216</v>
      </c>
    </row>
    <row r="347" spans="1:27" x14ac:dyDescent="0.25">
      <c r="A347">
        <v>345</v>
      </c>
      <c r="B347" t="s">
        <v>202</v>
      </c>
      <c r="G347">
        <v>345</v>
      </c>
      <c r="H347" t="s">
        <v>202</v>
      </c>
      <c r="M347">
        <v>345</v>
      </c>
      <c r="N347" t="s">
        <v>202</v>
      </c>
      <c r="S347">
        <v>345</v>
      </c>
      <c r="T347" t="s">
        <v>202</v>
      </c>
      <c r="Y347">
        <v>345</v>
      </c>
      <c r="Z347" t="s">
        <v>202</v>
      </c>
    </row>
    <row r="348" spans="1:27" x14ac:dyDescent="0.25">
      <c r="A348">
        <v>346</v>
      </c>
      <c r="B348" t="s">
        <v>217</v>
      </c>
      <c r="C348" t="s">
        <v>218</v>
      </c>
      <c r="G348">
        <v>346</v>
      </c>
      <c r="H348" t="s">
        <v>217</v>
      </c>
      <c r="I348" t="s">
        <v>218</v>
      </c>
      <c r="M348">
        <v>346</v>
      </c>
      <c r="N348" t="s">
        <v>217</v>
      </c>
      <c r="O348" t="s">
        <v>218</v>
      </c>
      <c r="S348">
        <v>346</v>
      </c>
      <c r="T348" t="s">
        <v>217</v>
      </c>
      <c r="U348" t="s">
        <v>218</v>
      </c>
      <c r="Y348">
        <v>346</v>
      </c>
      <c r="Z348" t="s">
        <v>217</v>
      </c>
      <c r="AA348" t="s">
        <v>218</v>
      </c>
    </row>
    <row r="349" spans="1:27" x14ac:dyDescent="0.25">
      <c r="A349">
        <v>347</v>
      </c>
      <c r="B349" t="s">
        <v>217</v>
      </c>
      <c r="C349" t="s">
        <v>219</v>
      </c>
      <c r="G349">
        <v>347</v>
      </c>
      <c r="H349" t="s">
        <v>217</v>
      </c>
      <c r="I349" t="s">
        <v>219</v>
      </c>
      <c r="M349">
        <v>347</v>
      </c>
      <c r="N349" t="s">
        <v>217</v>
      </c>
      <c r="O349" t="s">
        <v>219</v>
      </c>
      <c r="S349">
        <v>347</v>
      </c>
      <c r="T349" t="s">
        <v>217</v>
      </c>
      <c r="U349" t="s">
        <v>219</v>
      </c>
      <c r="Y349">
        <v>347</v>
      </c>
      <c r="Z349" t="s">
        <v>217</v>
      </c>
      <c r="AA349" t="s">
        <v>219</v>
      </c>
    </row>
    <row r="350" spans="1:27" x14ac:dyDescent="0.25">
      <c r="A350">
        <v>348</v>
      </c>
      <c r="B350" t="s">
        <v>217</v>
      </c>
      <c r="C350" t="s">
        <v>220</v>
      </c>
      <c r="G350">
        <v>348</v>
      </c>
      <c r="H350" t="s">
        <v>217</v>
      </c>
      <c r="I350" t="s">
        <v>220</v>
      </c>
      <c r="M350">
        <v>348</v>
      </c>
      <c r="N350" t="s">
        <v>217</v>
      </c>
      <c r="O350" t="s">
        <v>220</v>
      </c>
      <c r="S350">
        <v>348</v>
      </c>
      <c r="T350" t="s">
        <v>217</v>
      </c>
      <c r="U350" t="s">
        <v>220</v>
      </c>
      <c r="Y350">
        <v>348</v>
      </c>
      <c r="Z350" t="s">
        <v>217</v>
      </c>
      <c r="AA350" t="s">
        <v>220</v>
      </c>
    </row>
    <row r="351" spans="1:27" x14ac:dyDescent="0.25">
      <c r="A351">
        <v>349</v>
      </c>
      <c r="B351" t="s">
        <v>217</v>
      </c>
      <c r="C351" t="s">
        <v>86</v>
      </c>
      <c r="G351">
        <v>349</v>
      </c>
      <c r="H351" t="s">
        <v>217</v>
      </c>
      <c r="I351" t="s">
        <v>86</v>
      </c>
      <c r="M351">
        <v>349</v>
      </c>
      <c r="N351" t="s">
        <v>217</v>
      </c>
      <c r="O351" t="s">
        <v>86</v>
      </c>
      <c r="S351">
        <v>349</v>
      </c>
      <c r="T351" t="s">
        <v>217</v>
      </c>
      <c r="U351" t="s">
        <v>86</v>
      </c>
      <c r="Y351">
        <v>349</v>
      </c>
      <c r="Z351" t="s">
        <v>217</v>
      </c>
      <c r="AA351" t="s">
        <v>86</v>
      </c>
    </row>
    <row r="352" spans="1:27" x14ac:dyDescent="0.25">
      <c r="A352">
        <v>350</v>
      </c>
      <c r="B352" t="s">
        <v>217</v>
      </c>
      <c r="G352">
        <v>350</v>
      </c>
      <c r="H352" t="s">
        <v>217</v>
      </c>
      <c r="M352">
        <v>350</v>
      </c>
      <c r="N352" t="s">
        <v>217</v>
      </c>
      <c r="S352">
        <v>350</v>
      </c>
      <c r="T352" t="s">
        <v>217</v>
      </c>
      <c r="Y352">
        <v>350</v>
      </c>
      <c r="Z352" t="s">
        <v>217</v>
      </c>
    </row>
    <row r="353" spans="1:27" x14ac:dyDescent="0.25">
      <c r="A353">
        <v>351</v>
      </c>
      <c r="B353" t="s">
        <v>217</v>
      </c>
      <c r="C353" t="s">
        <v>132</v>
      </c>
      <c r="G353">
        <v>351</v>
      </c>
      <c r="H353" t="s">
        <v>217</v>
      </c>
      <c r="I353" t="s">
        <v>132</v>
      </c>
      <c r="M353">
        <v>351</v>
      </c>
      <c r="N353" t="s">
        <v>217</v>
      </c>
      <c r="O353" t="s">
        <v>132</v>
      </c>
      <c r="S353">
        <v>351</v>
      </c>
      <c r="T353" t="s">
        <v>217</v>
      </c>
      <c r="U353" t="s">
        <v>132</v>
      </c>
      <c r="Y353">
        <v>351</v>
      </c>
      <c r="Z353" t="s">
        <v>217</v>
      </c>
      <c r="AA353" t="s">
        <v>132</v>
      </c>
    </row>
    <row r="354" spans="1:27" x14ac:dyDescent="0.25">
      <c r="A354">
        <v>352</v>
      </c>
      <c r="B354" t="s">
        <v>217</v>
      </c>
      <c r="C354" t="s">
        <v>221</v>
      </c>
      <c r="G354">
        <v>352</v>
      </c>
      <c r="H354" t="s">
        <v>217</v>
      </c>
      <c r="I354" t="s">
        <v>221</v>
      </c>
      <c r="M354">
        <v>352</v>
      </c>
      <c r="N354" t="s">
        <v>217</v>
      </c>
      <c r="O354" t="s">
        <v>221</v>
      </c>
      <c r="S354">
        <v>352</v>
      </c>
      <c r="T354" t="s">
        <v>217</v>
      </c>
      <c r="U354" t="s">
        <v>221</v>
      </c>
      <c r="Y354">
        <v>352</v>
      </c>
      <c r="Z354" t="s">
        <v>217</v>
      </c>
      <c r="AA354" t="s">
        <v>221</v>
      </c>
    </row>
    <row r="355" spans="1:27" x14ac:dyDescent="0.25">
      <c r="A355">
        <v>353</v>
      </c>
      <c r="B355" t="s">
        <v>217</v>
      </c>
      <c r="C355" t="s">
        <v>222</v>
      </c>
      <c r="G355">
        <v>353</v>
      </c>
      <c r="H355" t="s">
        <v>217</v>
      </c>
      <c r="I355" t="s">
        <v>222</v>
      </c>
      <c r="M355">
        <v>353</v>
      </c>
      <c r="N355" t="s">
        <v>217</v>
      </c>
      <c r="O355" t="s">
        <v>222</v>
      </c>
      <c r="S355">
        <v>353</v>
      </c>
      <c r="T355" t="s">
        <v>217</v>
      </c>
      <c r="U355" t="s">
        <v>222</v>
      </c>
      <c r="Y355">
        <v>353</v>
      </c>
      <c r="Z355" t="s">
        <v>217</v>
      </c>
      <c r="AA355" t="s">
        <v>222</v>
      </c>
    </row>
    <row r="356" spans="1:27" x14ac:dyDescent="0.25">
      <c r="A356">
        <v>354</v>
      </c>
      <c r="B356" t="s">
        <v>217</v>
      </c>
      <c r="G356">
        <v>354</v>
      </c>
      <c r="H356" t="s">
        <v>217</v>
      </c>
      <c r="M356">
        <v>354</v>
      </c>
      <c r="N356" t="s">
        <v>217</v>
      </c>
      <c r="S356">
        <v>354</v>
      </c>
      <c r="T356" t="s">
        <v>217</v>
      </c>
      <c r="Y356">
        <v>354</v>
      </c>
      <c r="Z356" t="s">
        <v>217</v>
      </c>
    </row>
    <row r="357" spans="1:27" x14ac:dyDescent="0.25">
      <c r="A357">
        <v>355</v>
      </c>
      <c r="B357" t="s">
        <v>217</v>
      </c>
      <c r="C357" t="s">
        <v>223</v>
      </c>
      <c r="G357">
        <v>355</v>
      </c>
      <c r="H357" t="s">
        <v>217</v>
      </c>
      <c r="I357" t="s">
        <v>223</v>
      </c>
      <c r="M357">
        <v>355</v>
      </c>
      <c r="N357" t="s">
        <v>217</v>
      </c>
      <c r="O357" t="s">
        <v>223</v>
      </c>
      <c r="S357">
        <v>355</v>
      </c>
      <c r="T357" t="s">
        <v>217</v>
      </c>
      <c r="U357" t="s">
        <v>223</v>
      </c>
      <c r="Y357">
        <v>355</v>
      </c>
      <c r="Z357" t="s">
        <v>217</v>
      </c>
      <c r="AA357" t="s">
        <v>223</v>
      </c>
    </row>
    <row r="358" spans="1:27" x14ac:dyDescent="0.25">
      <c r="A358">
        <v>356</v>
      </c>
      <c r="B358" t="s">
        <v>217</v>
      </c>
      <c r="C358" t="s">
        <v>36</v>
      </c>
      <c r="G358">
        <v>356</v>
      </c>
      <c r="H358" t="s">
        <v>217</v>
      </c>
      <c r="I358" t="s">
        <v>36</v>
      </c>
      <c r="M358">
        <v>356</v>
      </c>
      <c r="N358" t="s">
        <v>217</v>
      </c>
      <c r="O358" t="s">
        <v>36</v>
      </c>
      <c r="S358">
        <v>356</v>
      </c>
      <c r="T358" t="s">
        <v>217</v>
      </c>
      <c r="U358" t="s">
        <v>36</v>
      </c>
      <c r="Y358">
        <v>356</v>
      </c>
      <c r="Z358" t="s">
        <v>217</v>
      </c>
      <c r="AA358" t="s">
        <v>36</v>
      </c>
    </row>
    <row r="359" spans="1:27" x14ac:dyDescent="0.25">
      <c r="A359">
        <v>357</v>
      </c>
      <c r="B359" t="s">
        <v>217</v>
      </c>
      <c r="C359" t="s">
        <v>224</v>
      </c>
      <c r="G359">
        <v>357</v>
      </c>
      <c r="H359" t="s">
        <v>217</v>
      </c>
      <c r="I359" t="s">
        <v>224</v>
      </c>
      <c r="M359">
        <v>357</v>
      </c>
      <c r="N359" t="s">
        <v>217</v>
      </c>
      <c r="O359" t="s">
        <v>224</v>
      </c>
      <c r="S359">
        <v>357</v>
      </c>
      <c r="T359" t="s">
        <v>217</v>
      </c>
      <c r="U359" t="s">
        <v>224</v>
      </c>
      <c r="Y359">
        <v>357</v>
      </c>
      <c r="Z359" t="s">
        <v>217</v>
      </c>
      <c r="AA359" t="s">
        <v>224</v>
      </c>
    </row>
    <row r="360" spans="1:27" x14ac:dyDescent="0.25">
      <c r="A360">
        <v>358</v>
      </c>
      <c r="B360" t="s">
        <v>217</v>
      </c>
      <c r="C360" t="s">
        <v>168</v>
      </c>
      <c r="G360">
        <v>358</v>
      </c>
      <c r="H360" t="s">
        <v>217</v>
      </c>
      <c r="I360" t="s">
        <v>168</v>
      </c>
      <c r="M360">
        <v>358</v>
      </c>
      <c r="N360" t="s">
        <v>217</v>
      </c>
      <c r="O360" t="s">
        <v>168</v>
      </c>
      <c r="S360">
        <v>358</v>
      </c>
      <c r="T360" t="s">
        <v>217</v>
      </c>
      <c r="U360" t="s">
        <v>168</v>
      </c>
      <c r="Y360">
        <v>358</v>
      </c>
      <c r="Z360" t="s">
        <v>217</v>
      </c>
      <c r="AA360" t="s">
        <v>168</v>
      </c>
    </row>
    <row r="361" spans="1:27" x14ac:dyDescent="0.25">
      <c r="A361">
        <v>359</v>
      </c>
      <c r="B361" t="s">
        <v>217</v>
      </c>
      <c r="C361" t="s">
        <v>225</v>
      </c>
      <c r="G361">
        <v>359</v>
      </c>
      <c r="H361" t="s">
        <v>217</v>
      </c>
      <c r="I361" t="s">
        <v>225</v>
      </c>
      <c r="M361">
        <v>359</v>
      </c>
      <c r="N361" t="s">
        <v>217</v>
      </c>
      <c r="O361" t="s">
        <v>225</v>
      </c>
      <c r="S361">
        <v>359</v>
      </c>
      <c r="T361" t="s">
        <v>217</v>
      </c>
      <c r="U361" t="s">
        <v>225</v>
      </c>
      <c r="Y361">
        <v>359</v>
      </c>
      <c r="Z361" t="s">
        <v>217</v>
      </c>
      <c r="AA361" t="s">
        <v>225</v>
      </c>
    </row>
    <row r="362" spans="1:27" x14ac:dyDescent="0.25">
      <c r="A362">
        <v>360</v>
      </c>
      <c r="B362" t="s">
        <v>217</v>
      </c>
      <c r="C362" t="s">
        <v>226</v>
      </c>
      <c r="G362">
        <v>360</v>
      </c>
      <c r="H362" t="s">
        <v>217</v>
      </c>
      <c r="I362" t="s">
        <v>226</v>
      </c>
      <c r="M362">
        <v>360</v>
      </c>
      <c r="N362" t="s">
        <v>217</v>
      </c>
      <c r="O362" t="s">
        <v>226</v>
      </c>
      <c r="S362">
        <v>360</v>
      </c>
      <c r="T362" t="s">
        <v>217</v>
      </c>
      <c r="U362" t="s">
        <v>226</v>
      </c>
      <c r="Y362">
        <v>360</v>
      </c>
      <c r="Z362" t="s">
        <v>217</v>
      </c>
      <c r="AA362" t="s">
        <v>226</v>
      </c>
    </row>
    <row r="363" spans="1:27" x14ac:dyDescent="0.25">
      <c r="A363">
        <v>361</v>
      </c>
      <c r="B363" t="s">
        <v>217</v>
      </c>
      <c r="C363" t="s">
        <v>227</v>
      </c>
      <c r="G363">
        <v>361</v>
      </c>
      <c r="H363" t="s">
        <v>217</v>
      </c>
      <c r="I363" t="s">
        <v>227</v>
      </c>
      <c r="M363">
        <v>361</v>
      </c>
      <c r="N363" t="s">
        <v>217</v>
      </c>
      <c r="O363" t="s">
        <v>227</v>
      </c>
      <c r="S363">
        <v>361</v>
      </c>
      <c r="T363" t="s">
        <v>217</v>
      </c>
      <c r="U363" t="s">
        <v>227</v>
      </c>
      <c r="Y363">
        <v>361</v>
      </c>
      <c r="Z363" t="s">
        <v>217</v>
      </c>
      <c r="AA363" t="s">
        <v>227</v>
      </c>
    </row>
    <row r="364" spans="1:27" x14ac:dyDescent="0.25">
      <c r="A364">
        <v>362</v>
      </c>
      <c r="B364" t="s">
        <v>217</v>
      </c>
      <c r="C364" t="s">
        <v>83</v>
      </c>
      <c r="G364">
        <v>362</v>
      </c>
      <c r="H364" t="s">
        <v>217</v>
      </c>
      <c r="I364" t="s">
        <v>83</v>
      </c>
      <c r="M364">
        <v>362</v>
      </c>
      <c r="N364" t="s">
        <v>217</v>
      </c>
      <c r="O364" t="s">
        <v>83</v>
      </c>
      <c r="S364">
        <v>362</v>
      </c>
      <c r="T364" t="s">
        <v>217</v>
      </c>
      <c r="U364" t="s">
        <v>83</v>
      </c>
      <c r="Y364">
        <v>362</v>
      </c>
      <c r="Z364" t="s">
        <v>217</v>
      </c>
      <c r="AA364" t="s">
        <v>83</v>
      </c>
    </row>
    <row r="365" spans="1:27" x14ac:dyDescent="0.25">
      <c r="A365">
        <v>363</v>
      </c>
      <c r="B365" t="s">
        <v>217</v>
      </c>
      <c r="C365" t="s">
        <v>228</v>
      </c>
      <c r="G365">
        <v>363</v>
      </c>
      <c r="H365" t="s">
        <v>217</v>
      </c>
      <c r="I365" t="s">
        <v>228</v>
      </c>
      <c r="M365">
        <v>363</v>
      </c>
      <c r="N365" t="s">
        <v>217</v>
      </c>
      <c r="O365" t="s">
        <v>228</v>
      </c>
      <c r="S365">
        <v>363</v>
      </c>
      <c r="T365" t="s">
        <v>217</v>
      </c>
      <c r="U365" t="s">
        <v>228</v>
      </c>
      <c r="Y365">
        <v>363</v>
      </c>
      <c r="Z365" t="s">
        <v>217</v>
      </c>
      <c r="AA365" t="s">
        <v>228</v>
      </c>
    </row>
    <row r="366" spans="1:27" x14ac:dyDescent="0.25">
      <c r="A366">
        <v>364</v>
      </c>
      <c r="B366" t="s">
        <v>217</v>
      </c>
      <c r="G366">
        <v>364</v>
      </c>
      <c r="H366" t="s">
        <v>217</v>
      </c>
      <c r="M366">
        <v>364</v>
      </c>
      <c r="N366" t="s">
        <v>217</v>
      </c>
      <c r="S366">
        <v>364</v>
      </c>
      <c r="T366" t="s">
        <v>217</v>
      </c>
      <c r="Y366">
        <v>364</v>
      </c>
      <c r="Z366" t="s">
        <v>217</v>
      </c>
    </row>
    <row r="367" spans="1:27" x14ac:dyDescent="0.25">
      <c r="A367">
        <v>365</v>
      </c>
      <c r="C367" t="s">
        <v>136</v>
      </c>
      <c r="G367">
        <v>365</v>
      </c>
      <c r="I367" t="s">
        <v>136</v>
      </c>
      <c r="M367">
        <v>365</v>
      </c>
      <c r="O367" t="s">
        <v>136</v>
      </c>
      <c r="S367">
        <v>365</v>
      </c>
      <c r="U367" t="s">
        <v>136</v>
      </c>
      <c r="Y367">
        <v>365</v>
      </c>
      <c r="AA367" t="s">
        <v>136</v>
      </c>
    </row>
    <row r="368" spans="1:27" x14ac:dyDescent="0.25">
      <c r="A368">
        <v>366</v>
      </c>
      <c r="C368" t="s">
        <v>157</v>
      </c>
      <c r="G368">
        <v>366</v>
      </c>
      <c r="I368" t="s">
        <v>157</v>
      </c>
      <c r="M368">
        <v>366</v>
      </c>
      <c r="O368" t="s">
        <v>157</v>
      </c>
      <c r="S368">
        <v>366</v>
      </c>
      <c r="U368" t="s">
        <v>157</v>
      </c>
      <c r="Y368">
        <v>366</v>
      </c>
      <c r="AA368" t="s">
        <v>157</v>
      </c>
    </row>
    <row r="369" spans="1:27" x14ac:dyDescent="0.25">
      <c r="A369">
        <v>367</v>
      </c>
      <c r="C369" t="s">
        <v>229</v>
      </c>
      <c r="G369">
        <v>367</v>
      </c>
      <c r="I369" t="s">
        <v>229</v>
      </c>
      <c r="M369">
        <v>367</v>
      </c>
      <c r="O369" t="s">
        <v>229</v>
      </c>
      <c r="S369">
        <v>367</v>
      </c>
      <c r="U369" t="s">
        <v>229</v>
      </c>
      <c r="Y369">
        <v>367</v>
      </c>
      <c r="AA369" t="s">
        <v>229</v>
      </c>
    </row>
    <row r="370" spans="1:27" x14ac:dyDescent="0.25">
      <c r="A370">
        <v>368</v>
      </c>
      <c r="C370" t="s">
        <v>51</v>
      </c>
      <c r="G370">
        <v>368</v>
      </c>
      <c r="I370" t="s">
        <v>51</v>
      </c>
      <c r="M370">
        <v>368</v>
      </c>
      <c r="O370" t="s">
        <v>51</v>
      </c>
      <c r="S370">
        <v>368</v>
      </c>
      <c r="U370" t="s">
        <v>51</v>
      </c>
      <c r="Y370">
        <v>368</v>
      </c>
      <c r="AA370" t="s">
        <v>51</v>
      </c>
    </row>
    <row r="371" spans="1:27" x14ac:dyDescent="0.25">
      <c r="A371">
        <v>369</v>
      </c>
      <c r="C371" t="s">
        <v>230</v>
      </c>
      <c r="G371">
        <v>369</v>
      </c>
      <c r="I371" t="s">
        <v>230</v>
      </c>
      <c r="M371">
        <v>369</v>
      </c>
      <c r="O371" t="s">
        <v>230</v>
      </c>
      <c r="S371">
        <v>369</v>
      </c>
      <c r="U371" t="s">
        <v>230</v>
      </c>
      <c r="Y371">
        <v>369</v>
      </c>
      <c r="AA371" t="s">
        <v>230</v>
      </c>
    </row>
    <row r="372" spans="1:27" x14ac:dyDescent="0.25">
      <c r="A372">
        <v>370</v>
      </c>
      <c r="G372">
        <v>370</v>
      </c>
      <c r="M372">
        <v>370</v>
      </c>
      <c r="S372">
        <v>370</v>
      </c>
      <c r="Y372">
        <v>370</v>
      </c>
    </row>
    <row r="373" spans="1:27" x14ac:dyDescent="0.25">
      <c r="A373">
        <v>371</v>
      </c>
      <c r="C373" t="s">
        <v>231</v>
      </c>
      <c r="G373">
        <v>371</v>
      </c>
      <c r="I373" t="s">
        <v>231</v>
      </c>
      <c r="M373">
        <v>371</v>
      </c>
      <c r="O373" t="s">
        <v>231</v>
      </c>
      <c r="S373">
        <v>371</v>
      </c>
      <c r="U373" t="s">
        <v>231</v>
      </c>
      <c r="Y373">
        <v>371</v>
      </c>
      <c r="AA373" t="s">
        <v>231</v>
      </c>
    </row>
    <row r="374" spans="1:27" x14ac:dyDescent="0.25">
      <c r="A374">
        <v>372</v>
      </c>
      <c r="C374" t="s">
        <v>232</v>
      </c>
      <c r="G374">
        <v>372</v>
      </c>
      <c r="I374" t="s">
        <v>232</v>
      </c>
      <c r="M374">
        <v>372</v>
      </c>
      <c r="O374" t="s">
        <v>232</v>
      </c>
      <c r="S374">
        <v>372</v>
      </c>
      <c r="U374" t="s">
        <v>232</v>
      </c>
      <c r="Y374">
        <v>372</v>
      </c>
      <c r="AA374" t="s">
        <v>232</v>
      </c>
    </row>
    <row r="375" spans="1:27" x14ac:dyDescent="0.25">
      <c r="A375">
        <v>373</v>
      </c>
      <c r="C375" t="s">
        <v>233</v>
      </c>
      <c r="G375">
        <v>373</v>
      </c>
      <c r="I375" t="s">
        <v>233</v>
      </c>
      <c r="M375">
        <v>373</v>
      </c>
      <c r="O375" t="s">
        <v>233</v>
      </c>
      <c r="S375">
        <v>373</v>
      </c>
      <c r="U375" t="s">
        <v>233</v>
      </c>
      <c r="Y375">
        <v>373</v>
      </c>
      <c r="AA375" t="s">
        <v>233</v>
      </c>
    </row>
    <row r="376" spans="1:27" x14ac:dyDescent="0.25">
      <c r="A376">
        <v>374</v>
      </c>
      <c r="B376" t="s">
        <v>234</v>
      </c>
      <c r="C376" t="s">
        <v>110</v>
      </c>
      <c r="G376">
        <v>374</v>
      </c>
      <c r="H376" t="s">
        <v>234</v>
      </c>
      <c r="I376" t="s">
        <v>110</v>
      </c>
      <c r="M376">
        <v>374</v>
      </c>
      <c r="N376" t="s">
        <v>234</v>
      </c>
      <c r="O376" t="s">
        <v>110</v>
      </c>
      <c r="S376">
        <v>374</v>
      </c>
      <c r="T376" t="s">
        <v>234</v>
      </c>
      <c r="U376" t="s">
        <v>110</v>
      </c>
      <c r="Y376">
        <v>374</v>
      </c>
      <c r="Z376" t="s">
        <v>234</v>
      </c>
      <c r="AA376" t="s">
        <v>110</v>
      </c>
    </row>
    <row r="377" spans="1:27" x14ac:dyDescent="0.25">
      <c r="A377">
        <v>375</v>
      </c>
      <c r="B377" t="s">
        <v>234</v>
      </c>
      <c r="C377" t="s">
        <v>235</v>
      </c>
      <c r="G377">
        <v>375</v>
      </c>
      <c r="H377" t="s">
        <v>234</v>
      </c>
      <c r="I377" t="s">
        <v>235</v>
      </c>
      <c r="M377">
        <v>375</v>
      </c>
      <c r="N377" t="s">
        <v>234</v>
      </c>
      <c r="O377" t="s">
        <v>235</v>
      </c>
      <c r="S377">
        <v>375</v>
      </c>
      <c r="T377" t="s">
        <v>234</v>
      </c>
      <c r="U377" t="s">
        <v>235</v>
      </c>
      <c r="Y377">
        <v>375</v>
      </c>
      <c r="Z377" t="s">
        <v>234</v>
      </c>
      <c r="AA377" t="s">
        <v>235</v>
      </c>
    </row>
    <row r="378" spans="1:27" x14ac:dyDescent="0.25">
      <c r="A378">
        <v>376</v>
      </c>
      <c r="B378" t="s">
        <v>234</v>
      </c>
      <c r="C378" t="s">
        <v>119</v>
      </c>
      <c r="G378">
        <v>376</v>
      </c>
      <c r="H378" t="s">
        <v>234</v>
      </c>
      <c r="I378" t="s">
        <v>119</v>
      </c>
      <c r="M378">
        <v>376</v>
      </c>
      <c r="N378" t="s">
        <v>234</v>
      </c>
      <c r="O378" t="s">
        <v>119</v>
      </c>
      <c r="S378">
        <v>376</v>
      </c>
      <c r="T378" t="s">
        <v>234</v>
      </c>
      <c r="U378" t="s">
        <v>119</v>
      </c>
      <c r="Y378">
        <v>376</v>
      </c>
      <c r="Z378" t="s">
        <v>234</v>
      </c>
      <c r="AA378" t="s">
        <v>119</v>
      </c>
    </row>
    <row r="379" spans="1:27" x14ac:dyDescent="0.25">
      <c r="A379">
        <v>377</v>
      </c>
      <c r="B379" t="s">
        <v>234</v>
      </c>
      <c r="C379" t="s">
        <v>236</v>
      </c>
      <c r="G379">
        <v>377</v>
      </c>
      <c r="H379" t="s">
        <v>234</v>
      </c>
      <c r="I379" t="s">
        <v>236</v>
      </c>
      <c r="M379">
        <v>377</v>
      </c>
      <c r="N379" t="s">
        <v>234</v>
      </c>
      <c r="O379" t="s">
        <v>236</v>
      </c>
      <c r="S379">
        <v>377</v>
      </c>
      <c r="T379" t="s">
        <v>234</v>
      </c>
      <c r="U379" t="s">
        <v>236</v>
      </c>
      <c r="Y379">
        <v>377</v>
      </c>
      <c r="Z379" t="s">
        <v>234</v>
      </c>
      <c r="AA379" t="s">
        <v>236</v>
      </c>
    </row>
    <row r="380" spans="1:27" x14ac:dyDescent="0.25">
      <c r="A380">
        <v>378</v>
      </c>
      <c r="B380" t="s">
        <v>234</v>
      </c>
      <c r="C380" t="s">
        <v>51</v>
      </c>
      <c r="G380">
        <v>378</v>
      </c>
      <c r="H380" t="s">
        <v>234</v>
      </c>
      <c r="I380" t="s">
        <v>51</v>
      </c>
      <c r="M380">
        <v>378</v>
      </c>
      <c r="N380" t="s">
        <v>234</v>
      </c>
      <c r="O380" t="s">
        <v>51</v>
      </c>
      <c r="S380">
        <v>378</v>
      </c>
      <c r="T380" t="s">
        <v>234</v>
      </c>
      <c r="U380" t="s">
        <v>51</v>
      </c>
      <c r="Y380">
        <v>378</v>
      </c>
      <c r="Z380" t="s">
        <v>234</v>
      </c>
      <c r="AA380" t="s">
        <v>51</v>
      </c>
    </row>
    <row r="381" spans="1:27" x14ac:dyDescent="0.25">
      <c r="A381">
        <v>379</v>
      </c>
      <c r="B381" t="s">
        <v>234</v>
      </c>
      <c r="C381" t="s">
        <v>237</v>
      </c>
      <c r="G381">
        <v>379</v>
      </c>
      <c r="H381" t="s">
        <v>234</v>
      </c>
      <c r="I381" t="s">
        <v>237</v>
      </c>
      <c r="M381">
        <v>379</v>
      </c>
      <c r="N381" t="s">
        <v>234</v>
      </c>
      <c r="O381" t="s">
        <v>237</v>
      </c>
      <c r="S381">
        <v>379</v>
      </c>
      <c r="T381" t="s">
        <v>234</v>
      </c>
      <c r="U381" t="s">
        <v>237</v>
      </c>
      <c r="Y381">
        <v>379</v>
      </c>
      <c r="Z381" t="s">
        <v>234</v>
      </c>
      <c r="AA381" t="s">
        <v>237</v>
      </c>
    </row>
    <row r="382" spans="1:27" x14ac:dyDescent="0.25">
      <c r="A382">
        <v>380</v>
      </c>
      <c r="B382" t="s">
        <v>234</v>
      </c>
      <c r="C382" t="s">
        <v>16</v>
      </c>
      <c r="G382">
        <v>380</v>
      </c>
      <c r="H382" t="s">
        <v>234</v>
      </c>
      <c r="I382" t="s">
        <v>16</v>
      </c>
      <c r="M382">
        <v>380</v>
      </c>
      <c r="N382" t="s">
        <v>234</v>
      </c>
      <c r="O382" t="s">
        <v>16</v>
      </c>
      <c r="S382">
        <v>380</v>
      </c>
      <c r="T382" t="s">
        <v>234</v>
      </c>
      <c r="U382" t="s">
        <v>16</v>
      </c>
      <c r="Y382">
        <v>380</v>
      </c>
      <c r="Z382" t="s">
        <v>234</v>
      </c>
      <c r="AA382" t="s">
        <v>16</v>
      </c>
    </row>
    <row r="383" spans="1:27" x14ac:dyDescent="0.25">
      <c r="A383">
        <v>381</v>
      </c>
      <c r="C383" t="s">
        <v>238</v>
      </c>
      <c r="G383">
        <v>381</v>
      </c>
      <c r="I383" t="s">
        <v>238</v>
      </c>
      <c r="M383">
        <v>381</v>
      </c>
      <c r="O383" t="s">
        <v>238</v>
      </c>
      <c r="S383">
        <v>381</v>
      </c>
      <c r="U383" t="s">
        <v>238</v>
      </c>
      <c r="Y383">
        <v>381</v>
      </c>
      <c r="AA383" t="s">
        <v>238</v>
      </c>
    </row>
    <row r="384" spans="1:27" x14ac:dyDescent="0.25">
      <c r="A384">
        <v>382</v>
      </c>
      <c r="C384" t="s">
        <v>239</v>
      </c>
      <c r="G384">
        <v>382</v>
      </c>
      <c r="I384" t="s">
        <v>239</v>
      </c>
      <c r="M384">
        <v>382</v>
      </c>
      <c r="O384" t="s">
        <v>239</v>
      </c>
      <c r="S384">
        <v>382</v>
      </c>
      <c r="U384" t="s">
        <v>239</v>
      </c>
      <c r="Y384">
        <v>382</v>
      </c>
      <c r="AA384" t="s">
        <v>239</v>
      </c>
    </row>
    <row r="385" spans="1:27" x14ac:dyDescent="0.25">
      <c r="A385">
        <v>383</v>
      </c>
      <c r="C385" t="s">
        <v>161</v>
      </c>
      <c r="G385">
        <v>383</v>
      </c>
      <c r="I385" t="s">
        <v>161</v>
      </c>
      <c r="M385">
        <v>383</v>
      </c>
      <c r="O385" t="s">
        <v>161</v>
      </c>
      <c r="S385">
        <v>383</v>
      </c>
      <c r="U385" t="s">
        <v>161</v>
      </c>
      <c r="Y385">
        <v>383</v>
      </c>
      <c r="AA385" t="s">
        <v>161</v>
      </c>
    </row>
    <row r="386" spans="1:27" x14ac:dyDescent="0.25">
      <c r="A386">
        <v>384</v>
      </c>
      <c r="C386" t="s">
        <v>83</v>
      </c>
      <c r="G386">
        <v>384</v>
      </c>
      <c r="I386" t="s">
        <v>83</v>
      </c>
      <c r="M386">
        <v>384</v>
      </c>
      <c r="O386" t="s">
        <v>83</v>
      </c>
      <c r="S386">
        <v>384</v>
      </c>
      <c r="U386" t="s">
        <v>83</v>
      </c>
      <c r="Y386">
        <v>384</v>
      </c>
      <c r="AA386" t="s">
        <v>83</v>
      </c>
    </row>
    <row r="387" spans="1:27" x14ac:dyDescent="0.25">
      <c r="A387">
        <v>385</v>
      </c>
      <c r="C387" t="s">
        <v>51</v>
      </c>
      <c r="G387">
        <v>385</v>
      </c>
      <c r="I387" t="s">
        <v>51</v>
      </c>
      <c r="M387">
        <v>385</v>
      </c>
      <c r="O387" t="s">
        <v>51</v>
      </c>
      <c r="S387">
        <v>385</v>
      </c>
      <c r="U387" t="s">
        <v>51</v>
      </c>
      <c r="Y387">
        <v>385</v>
      </c>
      <c r="AA387" t="s">
        <v>51</v>
      </c>
    </row>
    <row r="388" spans="1:27" x14ac:dyDescent="0.25">
      <c r="A388">
        <v>386</v>
      </c>
      <c r="C388" t="s">
        <v>49</v>
      </c>
      <c r="G388">
        <v>386</v>
      </c>
      <c r="I388" t="s">
        <v>49</v>
      </c>
      <c r="M388">
        <v>386</v>
      </c>
      <c r="O388" t="s">
        <v>49</v>
      </c>
      <c r="S388">
        <v>386</v>
      </c>
      <c r="U388" t="s">
        <v>49</v>
      </c>
      <c r="Y388">
        <v>386</v>
      </c>
      <c r="AA388" t="s">
        <v>49</v>
      </c>
    </row>
    <row r="389" spans="1:27" x14ac:dyDescent="0.25">
      <c r="A389">
        <v>387</v>
      </c>
      <c r="C389" t="s">
        <v>78</v>
      </c>
      <c r="G389">
        <v>387</v>
      </c>
      <c r="I389" t="s">
        <v>78</v>
      </c>
      <c r="M389">
        <v>387</v>
      </c>
      <c r="O389" t="s">
        <v>78</v>
      </c>
      <c r="S389">
        <v>387</v>
      </c>
      <c r="U389" t="s">
        <v>78</v>
      </c>
      <c r="Y389">
        <v>387</v>
      </c>
      <c r="AA389" t="s">
        <v>78</v>
      </c>
    </row>
    <row r="390" spans="1:27" x14ac:dyDescent="0.25">
      <c r="A390">
        <v>388</v>
      </c>
      <c r="C390" t="s">
        <v>141</v>
      </c>
      <c r="G390">
        <v>388</v>
      </c>
      <c r="I390" t="s">
        <v>141</v>
      </c>
      <c r="M390">
        <v>388</v>
      </c>
      <c r="O390" t="s">
        <v>141</v>
      </c>
      <c r="S390">
        <v>388</v>
      </c>
      <c r="U390" t="s">
        <v>141</v>
      </c>
      <c r="Y390">
        <v>388</v>
      </c>
      <c r="AA390" t="s">
        <v>141</v>
      </c>
    </row>
    <row r="391" spans="1:27" x14ac:dyDescent="0.25">
      <c r="A391">
        <v>389</v>
      </c>
      <c r="C391" t="s">
        <v>240</v>
      </c>
      <c r="G391">
        <v>389</v>
      </c>
      <c r="I391" t="s">
        <v>240</v>
      </c>
      <c r="M391">
        <v>389</v>
      </c>
      <c r="O391" t="s">
        <v>240</v>
      </c>
      <c r="S391">
        <v>389</v>
      </c>
      <c r="U391" t="s">
        <v>240</v>
      </c>
      <c r="Y391">
        <v>389</v>
      </c>
      <c r="AA391" t="s">
        <v>240</v>
      </c>
    </row>
    <row r="392" spans="1:27" x14ac:dyDescent="0.25">
      <c r="A392">
        <v>390</v>
      </c>
      <c r="C392" t="s">
        <v>161</v>
      </c>
      <c r="G392">
        <v>390</v>
      </c>
      <c r="I392" t="s">
        <v>161</v>
      </c>
      <c r="M392">
        <v>390</v>
      </c>
      <c r="O392" t="s">
        <v>161</v>
      </c>
      <c r="S392">
        <v>390</v>
      </c>
      <c r="U392" t="s">
        <v>161</v>
      </c>
      <c r="Y392">
        <v>390</v>
      </c>
      <c r="AA392" t="s">
        <v>161</v>
      </c>
    </row>
    <row r="393" spans="1:27" x14ac:dyDescent="0.25">
      <c r="A393">
        <v>391</v>
      </c>
      <c r="C393" t="s">
        <v>241</v>
      </c>
      <c r="G393">
        <v>391</v>
      </c>
      <c r="I393" t="s">
        <v>241</v>
      </c>
      <c r="M393">
        <v>391</v>
      </c>
      <c r="O393" t="s">
        <v>241</v>
      </c>
      <c r="S393">
        <v>391</v>
      </c>
      <c r="U393" t="s">
        <v>241</v>
      </c>
      <c r="Y393">
        <v>391</v>
      </c>
      <c r="AA393" t="s">
        <v>241</v>
      </c>
    </row>
    <row r="394" spans="1:27" x14ac:dyDescent="0.25">
      <c r="A394">
        <v>392</v>
      </c>
      <c r="C394" t="s">
        <v>30</v>
      </c>
      <c r="G394">
        <v>392</v>
      </c>
      <c r="I394" t="s">
        <v>30</v>
      </c>
      <c r="M394">
        <v>392</v>
      </c>
      <c r="O394" t="s">
        <v>30</v>
      </c>
      <c r="S394">
        <v>392</v>
      </c>
      <c r="U394" t="s">
        <v>30</v>
      </c>
      <c r="Y394">
        <v>392</v>
      </c>
      <c r="AA394" t="s">
        <v>30</v>
      </c>
    </row>
    <row r="395" spans="1:27" x14ac:dyDescent="0.25">
      <c r="A395">
        <v>393</v>
      </c>
      <c r="C395" t="s">
        <v>242</v>
      </c>
      <c r="G395">
        <v>393</v>
      </c>
      <c r="I395" t="s">
        <v>242</v>
      </c>
      <c r="M395">
        <v>393</v>
      </c>
      <c r="O395" t="s">
        <v>242</v>
      </c>
      <c r="S395">
        <v>393</v>
      </c>
      <c r="U395" t="s">
        <v>242</v>
      </c>
      <c r="Y395">
        <v>393</v>
      </c>
      <c r="AA395" t="s">
        <v>242</v>
      </c>
    </row>
    <row r="396" spans="1:27" x14ac:dyDescent="0.25">
      <c r="A396">
        <v>394</v>
      </c>
      <c r="C396" t="s">
        <v>119</v>
      </c>
      <c r="G396">
        <v>394</v>
      </c>
      <c r="I396" t="s">
        <v>119</v>
      </c>
      <c r="M396">
        <v>394</v>
      </c>
      <c r="O396" t="s">
        <v>119</v>
      </c>
      <c r="S396">
        <v>394</v>
      </c>
      <c r="U396" t="s">
        <v>119</v>
      </c>
      <c r="Y396">
        <v>394</v>
      </c>
      <c r="AA396" t="s">
        <v>119</v>
      </c>
    </row>
    <row r="397" spans="1:27" x14ac:dyDescent="0.25">
      <c r="A397">
        <v>395</v>
      </c>
      <c r="C397" t="s">
        <v>243</v>
      </c>
      <c r="G397">
        <v>395</v>
      </c>
      <c r="I397" t="s">
        <v>243</v>
      </c>
      <c r="M397">
        <v>395</v>
      </c>
      <c r="O397" t="s">
        <v>243</v>
      </c>
      <c r="S397">
        <v>395</v>
      </c>
      <c r="U397" t="s">
        <v>243</v>
      </c>
      <c r="Y397">
        <v>395</v>
      </c>
      <c r="AA397" t="s">
        <v>243</v>
      </c>
    </row>
    <row r="398" spans="1:27" x14ac:dyDescent="0.25">
      <c r="A398">
        <v>396</v>
      </c>
      <c r="G398">
        <v>396</v>
      </c>
      <c r="M398">
        <v>396</v>
      </c>
      <c r="S398">
        <v>396</v>
      </c>
      <c r="Y398">
        <v>396</v>
      </c>
    </row>
    <row r="399" spans="1:27" x14ac:dyDescent="0.25">
      <c r="A399">
        <v>397</v>
      </c>
      <c r="C399" t="s">
        <v>244</v>
      </c>
      <c r="G399">
        <v>397</v>
      </c>
      <c r="I399" t="s">
        <v>244</v>
      </c>
      <c r="M399">
        <v>397</v>
      </c>
      <c r="O399" t="s">
        <v>244</v>
      </c>
      <c r="S399">
        <v>397</v>
      </c>
      <c r="U399" t="s">
        <v>244</v>
      </c>
      <c r="Y399">
        <v>397</v>
      </c>
      <c r="AA399" t="s">
        <v>244</v>
      </c>
    </row>
    <row r="400" spans="1:27" x14ac:dyDescent="0.25">
      <c r="A400">
        <v>398</v>
      </c>
      <c r="C400" t="s">
        <v>61</v>
      </c>
      <c r="G400">
        <v>398</v>
      </c>
      <c r="I400" t="s">
        <v>61</v>
      </c>
      <c r="M400">
        <v>398</v>
      </c>
      <c r="O400" t="s">
        <v>61</v>
      </c>
      <c r="S400">
        <v>398</v>
      </c>
      <c r="U400" t="s">
        <v>61</v>
      </c>
      <c r="Y400">
        <v>398</v>
      </c>
      <c r="AA400" t="s">
        <v>61</v>
      </c>
    </row>
    <row r="401" spans="1:27" x14ac:dyDescent="0.25">
      <c r="A401">
        <v>399</v>
      </c>
      <c r="C401" t="s">
        <v>119</v>
      </c>
      <c r="G401">
        <v>399</v>
      </c>
      <c r="I401" t="s">
        <v>119</v>
      </c>
      <c r="M401">
        <v>399</v>
      </c>
      <c r="O401" t="s">
        <v>119</v>
      </c>
      <c r="S401">
        <v>399</v>
      </c>
      <c r="U401" t="s">
        <v>119</v>
      </c>
      <c r="Y401">
        <v>399</v>
      </c>
      <c r="AA401" t="s">
        <v>119</v>
      </c>
    </row>
    <row r="402" spans="1:27" x14ac:dyDescent="0.25">
      <c r="A402">
        <v>400</v>
      </c>
      <c r="G402">
        <v>400</v>
      </c>
      <c r="M402">
        <v>400</v>
      </c>
      <c r="S402">
        <v>400</v>
      </c>
      <c r="Y402">
        <v>400</v>
      </c>
    </row>
    <row r="403" spans="1:27" x14ac:dyDescent="0.25">
      <c r="A403">
        <v>401</v>
      </c>
      <c r="C403" t="s">
        <v>245</v>
      </c>
      <c r="G403">
        <v>401</v>
      </c>
      <c r="I403" t="s">
        <v>245</v>
      </c>
      <c r="M403">
        <v>401</v>
      </c>
      <c r="O403" t="s">
        <v>245</v>
      </c>
      <c r="S403">
        <v>401</v>
      </c>
      <c r="U403" t="s">
        <v>245</v>
      </c>
      <c r="Y403">
        <v>401</v>
      </c>
      <c r="AA403" t="s">
        <v>245</v>
      </c>
    </row>
    <row r="404" spans="1:27" x14ac:dyDescent="0.25">
      <c r="A404">
        <v>402</v>
      </c>
      <c r="C404" t="s">
        <v>51</v>
      </c>
      <c r="G404">
        <v>402</v>
      </c>
      <c r="I404" t="s">
        <v>51</v>
      </c>
      <c r="M404">
        <v>402</v>
      </c>
      <c r="O404" t="s">
        <v>51</v>
      </c>
      <c r="S404">
        <v>402</v>
      </c>
      <c r="U404" t="s">
        <v>51</v>
      </c>
      <c r="Y404">
        <v>402</v>
      </c>
      <c r="AA404" t="s">
        <v>51</v>
      </c>
    </row>
    <row r="405" spans="1:27" x14ac:dyDescent="0.25">
      <c r="A405">
        <v>403</v>
      </c>
      <c r="C405" t="s">
        <v>246</v>
      </c>
      <c r="G405">
        <v>403</v>
      </c>
      <c r="I405" t="s">
        <v>246</v>
      </c>
      <c r="M405">
        <v>403</v>
      </c>
      <c r="O405" t="s">
        <v>246</v>
      </c>
      <c r="S405">
        <v>403</v>
      </c>
      <c r="U405" t="s">
        <v>246</v>
      </c>
      <c r="Y405">
        <v>403</v>
      </c>
      <c r="AA405" t="s">
        <v>246</v>
      </c>
    </row>
    <row r="406" spans="1:27" x14ac:dyDescent="0.25">
      <c r="A406">
        <v>404</v>
      </c>
      <c r="C406" t="s">
        <v>247</v>
      </c>
      <c r="G406">
        <v>404</v>
      </c>
      <c r="I406" t="s">
        <v>247</v>
      </c>
      <c r="M406">
        <v>404</v>
      </c>
      <c r="O406" t="s">
        <v>247</v>
      </c>
      <c r="S406">
        <v>404</v>
      </c>
      <c r="U406" t="s">
        <v>247</v>
      </c>
      <c r="Y406">
        <v>404</v>
      </c>
      <c r="AA406" t="s">
        <v>247</v>
      </c>
    </row>
    <row r="407" spans="1:27" x14ac:dyDescent="0.25">
      <c r="A407">
        <v>405</v>
      </c>
      <c r="C407" t="s">
        <v>39</v>
      </c>
      <c r="G407">
        <v>405</v>
      </c>
      <c r="I407" t="s">
        <v>39</v>
      </c>
      <c r="M407">
        <v>405</v>
      </c>
      <c r="O407" t="s">
        <v>39</v>
      </c>
      <c r="S407">
        <v>405</v>
      </c>
      <c r="U407" t="s">
        <v>39</v>
      </c>
      <c r="Y407">
        <v>405</v>
      </c>
      <c r="AA407" t="s">
        <v>39</v>
      </c>
    </row>
    <row r="408" spans="1:27" x14ac:dyDescent="0.25">
      <c r="A408">
        <v>406</v>
      </c>
      <c r="C408" t="s">
        <v>51</v>
      </c>
      <c r="G408">
        <v>406</v>
      </c>
      <c r="I408" t="s">
        <v>51</v>
      </c>
      <c r="M408">
        <v>406</v>
      </c>
      <c r="O408" t="s">
        <v>51</v>
      </c>
      <c r="S408">
        <v>406</v>
      </c>
      <c r="U408" t="s">
        <v>51</v>
      </c>
      <c r="Y408">
        <v>406</v>
      </c>
      <c r="AA408" t="s">
        <v>51</v>
      </c>
    </row>
    <row r="409" spans="1:27" x14ac:dyDescent="0.25">
      <c r="A409">
        <v>407</v>
      </c>
      <c r="C409" t="s">
        <v>248</v>
      </c>
      <c r="G409">
        <v>407</v>
      </c>
      <c r="I409" t="s">
        <v>248</v>
      </c>
      <c r="M409">
        <v>407</v>
      </c>
      <c r="O409" t="s">
        <v>248</v>
      </c>
      <c r="S409">
        <v>407</v>
      </c>
      <c r="U409" t="s">
        <v>248</v>
      </c>
      <c r="Y409">
        <v>407</v>
      </c>
      <c r="AA409" t="s">
        <v>248</v>
      </c>
    </row>
    <row r="410" spans="1:27" x14ac:dyDescent="0.25">
      <c r="A410">
        <v>408</v>
      </c>
      <c r="C410" t="s">
        <v>249</v>
      </c>
      <c r="G410">
        <v>408</v>
      </c>
      <c r="I410" t="s">
        <v>249</v>
      </c>
      <c r="M410">
        <v>408</v>
      </c>
      <c r="O410" t="s">
        <v>249</v>
      </c>
      <c r="S410">
        <v>408</v>
      </c>
      <c r="U410" t="s">
        <v>249</v>
      </c>
      <c r="Y410">
        <v>408</v>
      </c>
      <c r="AA410" t="s">
        <v>249</v>
      </c>
    </row>
    <row r="411" spans="1:27" x14ac:dyDescent="0.25">
      <c r="A411">
        <v>409</v>
      </c>
      <c r="C411" t="s">
        <v>250</v>
      </c>
      <c r="G411">
        <v>409</v>
      </c>
      <c r="I411" t="s">
        <v>250</v>
      </c>
      <c r="M411">
        <v>409</v>
      </c>
      <c r="O411" t="s">
        <v>250</v>
      </c>
      <c r="S411">
        <v>409</v>
      </c>
      <c r="U411" t="s">
        <v>250</v>
      </c>
      <c r="Y411">
        <v>409</v>
      </c>
      <c r="AA411" t="s">
        <v>250</v>
      </c>
    </row>
    <row r="412" spans="1:27" x14ac:dyDescent="0.25">
      <c r="A412">
        <v>410</v>
      </c>
      <c r="C412" t="s">
        <v>78</v>
      </c>
      <c r="G412">
        <v>410</v>
      </c>
      <c r="I412" t="s">
        <v>78</v>
      </c>
      <c r="M412">
        <v>410</v>
      </c>
      <c r="O412" t="s">
        <v>78</v>
      </c>
      <c r="S412">
        <v>410</v>
      </c>
      <c r="U412" t="s">
        <v>78</v>
      </c>
      <c r="Y412">
        <v>410</v>
      </c>
      <c r="AA412" t="s">
        <v>78</v>
      </c>
    </row>
    <row r="413" spans="1:27" x14ac:dyDescent="0.25">
      <c r="A413">
        <v>411</v>
      </c>
      <c r="C413" t="s">
        <v>251</v>
      </c>
      <c r="G413">
        <v>411</v>
      </c>
      <c r="I413" t="s">
        <v>251</v>
      </c>
      <c r="M413">
        <v>411</v>
      </c>
      <c r="O413" t="s">
        <v>251</v>
      </c>
      <c r="S413">
        <v>411</v>
      </c>
      <c r="U413" t="s">
        <v>251</v>
      </c>
      <c r="Y413">
        <v>411</v>
      </c>
      <c r="AA413" t="s">
        <v>251</v>
      </c>
    </row>
    <row r="414" spans="1:27" x14ac:dyDescent="0.25">
      <c r="A414">
        <v>412</v>
      </c>
      <c r="C414" t="s">
        <v>66</v>
      </c>
      <c r="G414">
        <v>412</v>
      </c>
      <c r="I414" t="s">
        <v>66</v>
      </c>
      <c r="M414">
        <v>412</v>
      </c>
      <c r="O414" t="s">
        <v>66</v>
      </c>
      <c r="S414">
        <v>412</v>
      </c>
      <c r="U414" t="s">
        <v>66</v>
      </c>
      <c r="Y414">
        <v>412</v>
      </c>
      <c r="AA414" t="s">
        <v>66</v>
      </c>
    </row>
    <row r="415" spans="1:27" x14ac:dyDescent="0.25">
      <c r="A415">
        <v>413</v>
      </c>
      <c r="C415" t="s">
        <v>51</v>
      </c>
      <c r="G415">
        <v>413</v>
      </c>
      <c r="I415" t="s">
        <v>51</v>
      </c>
      <c r="M415">
        <v>413</v>
      </c>
      <c r="O415" t="s">
        <v>51</v>
      </c>
      <c r="S415">
        <v>413</v>
      </c>
      <c r="U415" t="s">
        <v>51</v>
      </c>
      <c r="Y415">
        <v>413</v>
      </c>
      <c r="AA415" t="s">
        <v>51</v>
      </c>
    </row>
    <row r="416" spans="1:27" x14ac:dyDescent="0.25">
      <c r="A416">
        <v>414</v>
      </c>
      <c r="C416" t="s">
        <v>252</v>
      </c>
      <c r="G416">
        <v>414</v>
      </c>
      <c r="I416" t="s">
        <v>252</v>
      </c>
      <c r="M416">
        <v>414</v>
      </c>
      <c r="O416" t="s">
        <v>252</v>
      </c>
      <c r="S416">
        <v>414</v>
      </c>
      <c r="U416" t="s">
        <v>252</v>
      </c>
      <c r="Y416">
        <v>414</v>
      </c>
      <c r="AA416" t="s">
        <v>252</v>
      </c>
    </row>
    <row r="417" spans="1:27" x14ac:dyDescent="0.25">
      <c r="A417">
        <v>415</v>
      </c>
      <c r="C417" t="s">
        <v>253</v>
      </c>
      <c r="G417">
        <v>415</v>
      </c>
      <c r="I417" t="s">
        <v>253</v>
      </c>
      <c r="M417">
        <v>415</v>
      </c>
      <c r="O417" t="s">
        <v>253</v>
      </c>
      <c r="S417">
        <v>415</v>
      </c>
      <c r="U417" t="s">
        <v>253</v>
      </c>
      <c r="Y417">
        <v>415</v>
      </c>
      <c r="AA417" t="s">
        <v>253</v>
      </c>
    </row>
    <row r="418" spans="1:27" x14ac:dyDescent="0.25">
      <c r="A418">
        <v>416</v>
      </c>
      <c r="C418" t="s">
        <v>254</v>
      </c>
      <c r="G418">
        <v>416</v>
      </c>
      <c r="I418" t="s">
        <v>254</v>
      </c>
      <c r="M418">
        <v>416</v>
      </c>
      <c r="O418" t="s">
        <v>254</v>
      </c>
      <c r="S418">
        <v>416</v>
      </c>
      <c r="U418" t="s">
        <v>254</v>
      </c>
      <c r="Y418">
        <v>416</v>
      </c>
      <c r="AA418" t="s">
        <v>254</v>
      </c>
    </row>
    <row r="419" spans="1:27" x14ac:dyDescent="0.25">
      <c r="A419">
        <v>417</v>
      </c>
      <c r="C419" t="s">
        <v>83</v>
      </c>
      <c r="G419">
        <v>417</v>
      </c>
      <c r="I419" t="s">
        <v>83</v>
      </c>
      <c r="M419">
        <v>417</v>
      </c>
      <c r="O419" t="s">
        <v>83</v>
      </c>
      <c r="S419">
        <v>417</v>
      </c>
      <c r="U419" t="s">
        <v>83</v>
      </c>
      <c r="Y419">
        <v>417</v>
      </c>
      <c r="AA419" t="s">
        <v>83</v>
      </c>
    </row>
    <row r="420" spans="1:27" x14ac:dyDescent="0.25">
      <c r="A420">
        <v>418</v>
      </c>
      <c r="G420">
        <v>418</v>
      </c>
      <c r="M420">
        <v>418</v>
      </c>
      <c r="S420">
        <v>418</v>
      </c>
      <c r="Y420">
        <v>418</v>
      </c>
    </row>
    <row r="421" spans="1:27" x14ac:dyDescent="0.25">
      <c r="A421">
        <v>419</v>
      </c>
      <c r="C421" t="s">
        <v>255</v>
      </c>
      <c r="G421">
        <v>419</v>
      </c>
      <c r="I421" t="s">
        <v>255</v>
      </c>
      <c r="M421">
        <v>419</v>
      </c>
      <c r="O421" t="s">
        <v>255</v>
      </c>
      <c r="S421">
        <v>419</v>
      </c>
      <c r="U421" t="s">
        <v>255</v>
      </c>
      <c r="Y421">
        <v>419</v>
      </c>
      <c r="AA421" t="s">
        <v>255</v>
      </c>
    </row>
    <row r="422" spans="1:27" x14ac:dyDescent="0.25">
      <c r="A422">
        <v>420</v>
      </c>
      <c r="G422">
        <v>420</v>
      </c>
      <c r="M422">
        <v>420</v>
      </c>
      <c r="S422">
        <v>420</v>
      </c>
      <c r="Y422">
        <v>420</v>
      </c>
    </row>
    <row r="423" spans="1:27" x14ac:dyDescent="0.25">
      <c r="A423">
        <v>421</v>
      </c>
      <c r="C423" t="s">
        <v>256</v>
      </c>
      <c r="G423">
        <v>421</v>
      </c>
      <c r="I423" t="s">
        <v>256</v>
      </c>
      <c r="M423">
        <v>421</v>
      </c>
      <c r="O423" t="s">
        <v>256</v>
      </c>
      <c r="S423">
        <v>421</v>
      </c>
      <c r="U423" t="s">
        <v>256</v>
      </c>
      <c r="Y423">
        <v>421</v>
      </c>
      <c r="AA423" t="s">
        <v>256</v>
      </c>
    </row>
    <row r="424" spans="1:27" x14ac:dyDescent="0.25">
      <c r="A424">
        <v>422</v>
      </c>
      <c r="C424" t="s">
        <v>257</v>
      </c>
      <c r="G424">
        <v>422</v>
      </c>
      <c r="I424" t="s">
        <v>257</v>
      </c>
      <c r="M424">
        <v>422</v>
      </c>
      <c r="O424" t="s">
        <v>257</v>
      </c>
      <c r="S424">
        <v>422</v>
      </c>
      <c r="U424" t="s">
        <v>257</v>
      </c>
      <c r="Y424">
        <v>422</v>
      </c>
      <c r="AA424" t="s">
        <v>257</v>
      </c>
    </row>
    <row r="425" spans="1:27" x14ac:dyDescent="0.25">
      <c r="A425">
        <v>423</v>
      </c>
      <c r="C425" t="s">
        <v>258</v>
      </c>
      <c r="G425">
        <v>423</v>
      </c>
      <c r="I425" t="s">
        <v>258</v>
      </c>
      <c r="M425">
        <v>423</v>
      </c>
      <c r="O425" t="s">
        <v>258</v>
      </c>
      <c r="S425">
        <v>423</v>
      </c>
      <c r="U425" t="s">
        <v>258</v>
      </c>
      <c r="Y425">
        <v>423</v>
      </c>
      <c r="AA425" t="s">
        <v>258</v>
      </c>
    </row>
    <row r="426" spans="1:27" x14ac:dyDescent="0.25">
      <c r="A426">
        <v>424</v>
      </c>
      <c r="C426" t="s">
        <v>259</v>
      </c>
      <c r="G426">
        <v>424</v>
      </c>
      <c r="I426" t="s">
        <v>259</v>
      </c>
      <c r="M426">
        <v>424</v>
      </c>
      <c r="O426" t="s">
        <v>259</v>
      </c>
      <c r="S426">
        <v>424</v>
      </c>
      <c r="U426" t="s">
        <v>259</v>
      </c>
      <c r="Y426">
        <v>424</v>
      </c>
      <c r="AA426" t="s">
        <v>259</v>
      </c>
    </row>
    <row r="427" spans="1:27" x14ac:dyDescent="0.25">
      <c r="A427">
        <v>425</v>
      </c>
      <c r="C427" t="s">
        <v>30</v>
      </c>
      <c r="G427">
        <v>425</v>
      </c>
      <c r="I427" t="s">
        <v>30</v>
      </c>
      <c r="M427">
        <v>425</v>
      </c>
      <c r="O427" t="s">
        <v>30</v>
      </c>
      <c r="S427">
        <v>425</v>
      </c>
      <c r="U427" t="s">
        <v>30</v>
      </c>
      <c r="Y427">
        <v>425</v>
      </c>
      <c r="AA427" t="s">
        <v>30</v>
      </c>
    </row>
    <row r="428" spans="1:27" x14ac:dyDescent="0.25">
      <c r="A428">
        <v>426</v>
      </c>
      <c r="C428" t="s">
        <v>260</v>
      </c>
      <c r="G428">
        <v>426</v>
      </c>
      <c r="I428" t="s">
        <v>260</v>
      </c>
      <c r="M428">
        <v>426</v>
      </c>
      <c r="O428" t="s">
        <v>260</v>
      </c>
      <c r="S428">
        <v>426</v>
      </c>
      <c r="U428" t="s">
        <v>260</v>
      </c>
      <c r="Y428">
        <v>426</v>
      </c>
      <c r="AA428" t="s">
        <v>260</v>
      </c>
    </row>
    <row r="429" spans="1:27" x14ac:dyDescent="0.25">
      <c r="A429">
        <v>427</v>
      </c>
      <c r="C429" t="s">
        <v>39</v>
      </c>
      <c r="G429">
        <v>427</v>
      </c>
      <c r="I429" t="s">
        <v>39</v>
      </c>
      <c r="M429">
        <v>427</v>
      </c>
      <c r="O429" t="s">
        <v>39</v>
      </c>
      <c r="S429">
        <v>427</v>
      </c>
      <c r="U429" t="s">
        <v>39</v>
      </c>
      <c r="Y429">
        <v>427</v>
      </c>
      <c r="AA429" t="s">
        <v>39</v>
      </c>
    </row>
    <row r="430" spans="1:27" x14ac:dyDescent="0.25">
      <c r="A430">
        <v>428</v>
      </c>
      <c r="C430" t="s">
        <v>261</v>
      </c>
      <c r="G430">
        <v>428</v>
      </c>
      <c r="I430" t="s">
        <v>261</v>
      </c>
      <c r="M430">
        <v>428</v>
      </c>
      <c r="O430" t="s">
        <v>261</v>
      </c>
      <c r="S430">
        <v>428</v>
      </c>
      <c r="U430" t="s">
        <v>261</v>
      </c>
      <c r="Y430">
        <v>428</v>
      </c>
      <c r="AA430" t="s">
        <v>261</v>
      </c>
    </row>
    <row r="431" spans="1:27" x14ac:dyDescent="0.25">
      <c r="A431">
        <v>429</v>
      </c>
      <c r="C431" t="s">
        <v>78</v>
      </c>
      <c r="G431">
        <v>429</v>
      </c>
      <c r="I431" t="s">
        <v>78</v>
      </c>
      <c r="M431">
        <v>429</v>
      </c>
      <c r="O431" t="s">
        <v>78</v>
      </c>
      <c r="S431">
        <v>429</v>
      </c>
      <c r="U431" t="s">
        <v>78</v>
      </c>
      <c r="Y431">
        <v>429</v>
      </c>
      <c r="AA431" t="s">
        <v>78</v>
      </c>
    </row>
    <row r="432" spans="1:27" x14ac:dyDescent="0.25">
      <c r="A432">
        <v>430</v>
      </c>
      <c r="C432" t="s">
        <v>262</v>
      </c>
      <c r="G432">
        <v>430</v>
      </c>
      <c r="I432" t="s">
        <v>262</v>
      </c>
      <c r="M432">
        <v>430</v>
      </c>
      <c r="O432" t="s">
        <v>262</v>
      </c>
      <c r="S432">
        <v>430</v>
      </c>
      <c r="U432" t="s">
        <v>262</v>
      </c>
      <c r="Y432">
        <v>430</v>
      </c>
      <c r="AA432" t="s">
        <v>262</v>
      </c>
    </row>
    <row r="433" spans="1:27" x14ac:dyDescent="0.25">
      <c r="A433">
        <v>431</v>
      </c>
      <c r="C433" t="s">
        <v>30</v>
      </c>
      <c r="G433">
        <v>431</v>
      </c>
      <c r="I433" t="s">
        <v>30</v>
      </c>
      <c r="M433">
        <v>431</v>
      </c>
      <c r="O433" t="s">
        <v>30</v>
      </c>
      <c r="S433">
        <v>431</v>
      </c>
      <c r="U433" t="s">
        <v>30</v>
      </c>
      <c r="Y433">
        <v>431</v>
      </c>
      <c r="AA433" t="s">
        <v>30</v>
      </c>
    </row>
    <row r="434" spans="1:27" x14ac:dyDescent="0.25">
      <c r="A434">
        <v>432</v>
      </c>
      <c r="C434" t="s">
        <v>263</v>
      </c>
      <c r="G434">
        <v>432</v>
      </c>
      <c r="I434" t="s">
        <v>263</v>
      </c>
      <c r="M434">
        <v>432</v>
      </c>
      <c r="O434" t="s">
        <v>263</v>
      </c>
      <c r="S434">
        <v>432</v>
      </c>
      <c r="U434" t="s">
        <v>263</v>
      </c>
      <c r="Y434">
        <v>432</v>
      </c>
      <c r="AA434" t="s">
        <v>263</v>
      </c>
    </row>
    <row r="435" spans="1:27" x14ac:dyDescent="0.25">
      <c r="A435">
        <v>433</v>
      </c>
      <c r="C435" t="s">
        <v>264</v>
      </c>
      <c r="G435">
        <v>433</v>
      </c>
      <c r="I435" t="s">
        <v>264</v>
      </c>
      <c r="M435">
        <v>433</v>
      </c>
      <c r="O435" t="s">
        <v>264</v>
      </c>
      <c r="S435">
        <v>433</v>
      </c>
      <c r="U435" t="s">
        <v>264</v>
      </c>
      <c r="Y435">
        <v>433</v>
      </c>
      <c r="AA435" t="s">
        <v>264</v>
      </c>
    </row>
    <row r="436" spans="1:27" x14ac:dyDescent="0.25">
      <c r="A436">
        <v>434</v>
      </c>
      <c r="C436" t="s">
        <v>83</v>
      </c>
      <c r="G436">
        <v>434</v>
      </c>
      <c r="I436" t="s">
        <v>83</v>
      </c>
      <c r="M436">
        <v>434</v>
      </c>
      <c r="O436" t="s">
        <v>83</v>
      </c>
      <c r="S436">
        <v>434</v>
      </c>
      <c r="U436" t="s">
        <v>83</v>
      </c>
      <c r="Y436">
        <v>434</v>
      </c>
      <c r="AA436" t="s">
        <v>83</v>
      </c>
    </row>
    <row r="437" spans="1:27" x14ac:dyDescent="0.25">
      <c r="A437">
        <v>435</v>
      </c>
      <c r="C437" t="s">
        <v>228</v>
      </c>
      <c r="G437">
        <v>435</v>
      </c>
      <c r="I437" t="s">
        <v>228</v>
      </c>
      <c r="M437">
        <v>435</v>
      </c>
      <c r="O437" t="s">
        <v>228</v>
      </c>
      <c r="S437">
        <v>435</v>
      </c>
      <c r="U437" t="s">
        <v>228</v>
      </c>
      <c r="Y437">
        <v>435</v>
      </c>
      <c r="AA437" t="s">
        <v>228</v>
      </c>
    </row>
    <row r="438" spans="1:27" x14ac:dyDescent="0.25">
      <c r="A438">
        <v>436</v>
      </c>
      <c r="G438">
        <v>436</v>
      </c>
      <c r="M438">
        <v>436</v>
      </c>
      <c r="S438">
        <v>436</v>
      </c>
      <c r="Y438">
        <v>436</v>
      </c>
    </row>
    <row r="439" spans="1:27" x14ac:dyDescent="0.25">
      <c r="A439">
        <v>437</v>
      </c>
      <c r="C439" t="s">
        <v>265</v>
      </c>
      <c r="G439">
        <v>437</v>
      </c>
      <c r="I439" t="s">
        <v>265</v>
      </c>
      <c r="M439">
        <v>437</v>
      </c>
      <c r="O439" t="s">
        <v>265</v>
      </c>
      <c r="S439">
        <v>437</v>
      </c>
      <c r="U439" t="s">
        <v>265</v>
      </c>
      <c r="Y439">
        <v>437</v>
      </c>
      <c r="AA439" t="s">
        <v>265</v>
      </c>
    </row>
    <row r="440" spans="1:27" x14ac:dyDescent="0.25">
      <c r="A440">
        <v>438</v>
      </c>
      <c r="C440" t="s">
        <v>266</v>
      </c>
      <c r="G440">
        <v>438</v>
      </c>
      <c r="I440" t="s">
        <v>266</v>
      </c>
      <c r="M440">
        <v>438</v>
      </c>
      <c r="O440" t="s">
        <v>266</v>
      </c>
      <c r="S440">
        <v>438</v>
      </c>
      <c r="U440" t="s">
        <v>266</v>
      </c>
      <c r="Y440">
        <v>438</v>
      </c>
      <c r="AA440" t="s">
        <v>266</v>
      </c>
    </row>
    <row r="441" spans="1:27" x14ac:dyDescent="0.25">
      <c r="A441">
        <v>439</v>
      </c>
      <c r="G441">
        <v>439</v>
      </c>
      <c r="M441">
        <v>439</v>
      </c>
      <c r="S441">
        <v>439</v>
      </c>
      <c r="Y441">
        <v>439</v>
      </c>
    </row>
    <row r="442" spans="1:27" x14ac:dyDescent="0.25">
      <c r="A442">
        <v>440</v>
      </c>
      <c r="C442" t="s">
        <v>267</v>
      </c>
      <c r="G442">
        <v>440</v>
      </c>
      <c r="I442" t="s">
        <v>267</v>
      </c>
      <c r="M442">
        <v>440</v>
      </c>
      <c r="O442" t="s">
        <v>267</v>
      </c>
      <c r="S442">
        <v>440</v>
      </c>
      <c r="U442" t="s">
        <v>267</v>
      </c>
      <c r="Y442">
        <v>440</v>
      </c>
      <c r="AA442" t="s">
        <v>267</v>
      </c>
    </row>
    <row r="443" spans="1:27" x14ac:dyDescent="0.25">
      <c r="A443">
        <v>441</v>
      </c>
      <c r="C443" t="s">
        <v>60</v>
      </c>
      <c r="G443">
        <v>441</v>
      </c>
      <c r="I443" t="s">
        <v>60</v>
      </c>
      <c r="M443">
        <v>441</v>
      </c>
      <c r="O443" t="s">
        <v>60</v>
      </c>
      <c r="S443">
        <v>441</v>
      </c>
      <c r="U443" t="s">
        <v>60</v>
      </c>
      <c r="Y443">
        <v>441</v>
      </c>
      <c r="AA443" t="s">
        <v>60</v>
      </c>
    </row>
    <row r="444" spans="1:27" x14ac:dyDescent="0.25">
      <c r="A444">
        <v>442</v>
      </c>
      <c r="C444" t="s">
        <v>268</v>
      </c>
      <c r="G444">
        <v>442</v>
      </c>
      <c r="I444" t="s">
        <v>268</v>
      </c>
      <c r="M444">
        <v>442</v>
      </c>
      <c r="O444" t="s">
        <v>268</v>
      </c>
      <c r="S444">
        <v>442</v>
      </c>
      <c r="U444" t="s">
        <v>268</v>
      </c>
      <c r="Y444">
        <v>442</v>
      </c>
      <c r="AA444" t="s">
        <v>268</v>
      </c>
    </row>
    <row r="445" spans="1:27" x14ac:dyDescent="0.25">
      <c r="A445">
        <v>443</v>
      </c>
      <c r="G445">
        <v>443</v>
      </c>
      <c r="M445">
        <v>443</v>
      </c>
      <c r="S445">
        <v>443</v>
      </c>
      <c r="Y445">
        <v>443</v>
      </c>
    </row>
    <row r="446" spans="1:27" x14ac:dyDescent="0.25">
      <c r="A446">
        <v>444</v>
      </c>
      <c r="B446" t="s">
        <v>269</v>
      </c>
      <c r="C446" t="s">
        <v>4</v>
      </c>
      <c r="G446">
        <v>444</v>
      </c>
      <c r="H446" t="s">
        <v>269</v>
      </c>
      <c r="I446" t="s">
        <v>4</v>
      </c>
      <c r="M446">
        <v>444</v>
      </c>
      <c r="N446" t="s">
        <v>269</v>
      </c>
      <c r="O446" t="s">
        <v>4</v>
      </c>
      <c r="S446">
        <v>444</v>
      </c>
      <c r="T446" t="s">
        <v>269</v>
      </c>
      <c r="U446" t="s">
        <v>4</v>
      </c>
      <c r="Y446">
        <v>444</v>
      </c>
      <c r="Z446" t="s">
        <v>269</v>
      </c>
      <c r="AA446" t="s">
        <v>4</v>
      </c>
    </row>
    <row r="447" spans="1:27" x14ac:dyDescent="0.25">
      <c r="A447">
        <v>445</v>
      </c>
      <c r="B447" t="s">
        <v>269</v>
      </c>
      <c r="C447" t="s">
        <v>270</v>
      </c>
      <c r="G447">
        <v>445</v>
      </c>
      <c r="H447" t="s">
        <v>269</v>
      </c>
      <c r="I447" t="s">
        <v>270</v>
      </c>
      <c r="M447">
        <v>445</v>
      </c>
      <c r="N447" t="s">
        <v>269</v>
      </c>
      <c r="O447" t="s">
        <v>270</v>
      </c>
      <c r="S447">
        <v>445</v>
      </c>
      <c r="T447" t="s">
        <v>269</v>
      </c>
      <c r="U447" t="s">
        <v>270</v>
      </c>
      <c r="Y447">
        <v>445</v>
      </c>
      <c r="Z447" t="s">
        <v>269</v>
      </c>
      <c r="AA447" t="s">
        <v>270</v>
      </c>
    </row>
    <row r="448" spans="1:27" x14ac:dyDescent="0.25">
      <c r="A448">
        <v>446</v>
      </c>
      <c r="B448" t="s">
        <v>269</v>
      </c>
      <c r="C448" t="s">
        <v>83</v>
      </c>
      <c r="G448">
        <v>446</v>
      </c>
      <c r="H448" t="s">
        <v>269</v>
      </c>
      <c r="I448" t="s">
        <v>83</v>
      </c>
      <c r="M448">
        <v>446</v>
      </c>
      <c r="N448" t="s">
        <v>269</v>
      </c>
      <c r="O448" t="s">
        <v>83</v>
      </c>
      <c r="S448">
        <v>446</v>
      </c>
      <c r="T448" t="s">
        <v>269</v>
      </c>
      <c r="U448" t="s">
        <v>83</v>
      </c>
      <c r="Y448">
        <v>446</v>
      </c>
      <c r="Z448" t="s">
        <v>269</v>
      </c>
      <c r="AA448" t="s">
        <v>83</v>
      </c>
    </row>
    <row r="449" spans="1:27" x14ac:dyDescent="0.25">
      <c r="A449">
        <v>447</v>
      </c>
      <c r="B449" t="s">
        <v>269</v>
      </c>
      <c r="C449" t="s">
        <v>271</v>
      </c>
      <c r="G449">
        <v>447</v>
      </c>
      <c r="H449" t="s">
        <v>269</v>
      </c>
      <c r="I449" t="s">
        <v>271</v>
      </c>
      <c r="M449">
        <v>447</v>
      </c>
      <c r="N449" t="s">
        <v>269</v>
      </c>
      <c r="O449" t="s">
        <v>271</v>
      </c>
      <c r="S449">
        <v>447</v>
      </c>
      <c r="T449" t="s">
        <v>269</v>
      </c>
      <c r="U449" t="s">
        <v>271</v>
      </c>
      <c r="Y449">
        <v>447</v>
      </c>
      <c r="Z449" t="s">
        <v>269</v>
      </c>
      <c r="AA449" t="s">
        <v>271</v>
      </c>
    </row>
    <row r="450" spans="1:27" x14ac:dyDescent="0.25">
      <c r="A450">
        <v>448</v>
      </c>
      <c r="B450" t="s">
        <v>269</v>
      </c>
      <c r="C450" t="s">
        <v>272</v>
      </c>
      <c r="G450">
        <v>448</v>
      </c>
      <c r="H450" t="s">
        <v>269</v>
      </c>
      <c r="I450" t="s">
        <v>272</v>
      </c>
      <c r="M450">
        <v>448</v>
      </c>
      <c r="N450" t="s">
        <v>269</v>
      </c>
      <c r="O450" t="s">
        <v>272</v>
      </c>
      <c r="S450">
        <v>448</v>
      </c>
      <c r="T450" t="s">
        <v>269</v>
      </c>
      <c r="U450" t="s">
        <v>272</v>
      </c>
      <c r="Y450">
        <v>448</v>
      </c>
      <c r="Z450" t="s">
        <v>269</v>
      </c>
      <c r="AA450" t="s">
        <v>272</v>
      </c>
    </row>
    <row r="451" spans="1:27" x14ac:dyDescent="0.25">
      <c r="A451">
        <v>449</v>
      </c>
      <c r="B451" t="s">
        <v>269</v>
      </c>
      <c r="C451" t="s">
        <v>273</v>
      </c>
      <c r="G451">
        <v>449</v>
      </c>
      <c r="H451" t="s">
        <v>269</v>
      </c>
      <c r="I451" t="s">
        <v>273</v>
      </c>
      <c r="M451">
        <v>449</v>
      </c>
      <c r="N451" t="s">
        <v>269</v>
      </c>
      <c r="O451" t="s">
        <v>273</v>
      </c>
      <c r="S451">
        <v>449</v>
      </c>
      <c r="T451" t="s">
        <v>269</v>
      </c>
      <c r="U451" t="s">
        <v>273</v>
      </c>
      <c r="Y451">
        <v>449</v>
      </c>
      <c r="Z451" t="s">
        <v>269</v>
      </c>
      <c r="AA451" t="s">
        <v>273</v>
      </c>
    </row>
    <row r="452" spans="1:27" x14ac:dyDescent="0.25">
      <c r="A452">
        <v>450</v>
      </c>
      <c r="B452" t="s">
        <v>269</v>
      </c>
      <c r="C452" t="s">
        <v>274</v>
      </c>
      <c r="G452">
        <v>450</v>
      </c>
      <c r="H452" t="s">
        <v>269</v>
      </c>
      <c r="I452" t="s">
        <v>274</v>
      </c>
      <c r="M452">
        <v>450</v>
      </c>
      <c r="N452" t="s">
        <v>269</v>
      </c>
      <c r="O452" t="s">
        <v>274</v>
      </c>
      <c r="S452">
        <v>450</v>
      </c>
      <c r="T452" t="s">
        <v>269</v>
      </c>
      <c r="U452" t="s">
        <v>274</v>
      </c>
      <c r="Y452">
        <v>450</v>
      </c>
      <c r="Z452" t="s">
        <v>269</v>
      </c>
      <c r="AA452" t="s">
        <v>274</v>
      </c>
    </row>
    <row r="453" spans="1:27" x14ac:dyDescent="0.25">
      <c r="A453">
        <v>451</v>
      </c>
      <c r="B453" t="s">
        <v>269</v>
      </c>
      <c r="C453" t="s">
        <v>51</v>
      </c>
      <c r="G453">
        <v>451</v>
      </c>
      <c r="H453" t="s">
        <v>269</v>
      </c>
      <c r="I453" t="s">
        <v>51</v>
      </c>
      <c r="M453">
        <v>451</v>
      </c>
      <c r="N453" t="s">
        <v>269</v>
      </c>
      <c r="O453" t="s">
        <v>51</v>
      </c>
      <c r="S453">
        <v>451</v>
      </c>
      <c r="T453" t="s">
        <v>269</v>
      </c>
      <c r="U453" t="s">
        <v>51</v>
      </c>
      <c r="Y453">
        <v>451</v>
      </c>
      <c r="Z453" t="s">
        <v>269</v>
      </c>
      <c r="AA453" t="s">
        <v>51</v>
      </c>
    </row>
    <row r="454" spans="1:27" x14ac:dyDescent="0.25">
      <c r="A454">
        <v>452</v>
      </c>
      <c r="B454" t="s">
        <v>269</v>
      </c>
      <c r="C454" t="s">
        <v>107</v>
      </c>
      <c r="G454">
        <v>452</v>
      </c>
      <c r="H454" t="s">
        <v>269</v>
      </c>
      <c r="I454" t="s">
        <v>107</v>
      </c>
      <c r="M454">
        <v>452</v>
      </c>
      <c r="N454" t="s">
        <v>269</v>
      </c>
      <c r="O454" t="s">
        <v>107</v>
      </c>
      <c r="S454">
        <v>452</v>
      </c>
      <c r="T454" t="s">
        <v>269</v>
      </c>
      <c r="U454" t="s">
        <v>107</v>
      </c>
      <c r="Y454">
        <v>452</v>
      </c>
      <c r="Z454" t="s">
        <v>269</v>
      </c>
      <c r="AA454" t="s">
        <v>107</v>
      </c>
    </row>
    <row r="455" spans="1:27" x14ac:dyDescent="0.25">
      <c r="A455">
        <v>453</v>
      </c>
      <c r="B455" t="s">
        <v>269</v>
      </c>
      <c r="C455" t="s">
        <v>275</v>
      </c>
      <c r="G455">
        <v>453</v>
      </c>
      <c r="H455" t="s">
        <v>269</v>
      </c>
      <c r="I455" t="s">
        <v>275</v>
      </c>
      <c r="M455">
        <v>453</v>
      </c>
      <c r="N455" t="s">
        <v>269</v>
      </c>
      <c r="O455" t="s">
        <v>275</v>
      </c>
      <c r="S455">
        <v>453</v>
      </c>
      <c r="T455" t="s">
        <v>269</v>
      </c>
      <c r="U455" t="s">
        <v>275</v>
      </c>
      <c r="Y455">
        <v>453</v>
      </c>
      <c r="Z455" t="s">
        <v>269</v>
      </c>
      <c r="AA455" t="s">
        <v>275</v>
      </c>
    </row>
    <row r="456" spans="1:27" x14ac:dyDescent="0.25">
      <c r="A456">
        <v>454</v>
      </c>
      <c r="B456" t="s">
        <v>269</v>
      </c>
      <c r="C456" t="s">
        <v>60</v>
      </c>
      <c r="G456">
        <v>454</v>
      </c>
      <c r="H456" t="s">
        <v>269</v>
      </c>
      <c r="I456" t="s">
        <v>60</v>
      </c>
      <c r="M456">
        <v>454</v>
      </c>
      <c r="N456" t="s">
        <v>269</v>
      </c>
      <c r="O456" t="s">
        <v>60</v>
      </c>
      <c r="S456">
        <v>454</v>
      </c>
      <c r="T456" t="s">
        <v>269</v>
      </c>
      <c r="U456" t="s">
        <v>60</v>
      </c>
      <c r="Y456">
        <v>454</v>
      </c>
      <c r="Z456" t="s">
        <v>269</v>
      </c>
      <c r="AA456" t="s">
        <v>60</v>
      </c>
    </row>
    <row r="457" spans="1:27" x14ac:dyDescent="0.25">
      <c r="A457">
        <v>455</v>
      </c>
      <c r="B457" t="s">
        <v>269</v>
      </c>
      <c r="C457" t="s">
        <v>30</v>
      </c>
      <c r="G457">
        <v>455</v>
      </c>
      <c r="H457" t="s">
        <v>269</v>
      </c>
      <c r="I457" t="s">
        <v>30</v>
      </c>
      <c r="M457">
        <v>455</v>
      </c>
      <c r="N457" t="s">
        <v>269</v>
      </c>
      <c r="O457" t="s">
        <v>30</v>
      </c>
      <c r="S457">
        <v>455</v>
      </c>
      <c r="T457" t="s">
        <v>269</v>
      </c>
      <c r="U457" t="s">
        <v>30</v>
      </c>
      <c r="Y457">
        <v>455</v>
      </c>
      <c r="Z457" t="s">
        <v>269</v>
      </c>
      <c r="AA457" t="s">
        <v>30</v>
      </c>
    </row>
    <row r="458" spans="1:27" x14ac:dyDescent="0.25">
      <c r="A458">
        <v>456</v>
      </c>
      <c r="B458" t="s">
        <v>269</v>
      </c>
      <c r="C458" t="s">
        <v>276</v>
      </c>
      <c r="G458">
        <v>456</v>
      </c>
      <c r="H458" t="s">
        <v>269</v>
      </c>
      <c r="I458" t="s">
        <v>276</v>
      </c>
      <c r="M458">
        <v>456</v>
      </c>
      <c r="N458" t="s">
        <v>269</v>
      </c>
      <c r="O458" t="s">
        <v>276</v>
      </c>
      <c r="S458">
        <v>456</v>
      </c>
      <c r="T458" t="s">
        <v>269</v>
      </c>
      <c r="U458" t="s">
        <v>276</v>
      </c>
      <c r="Y458">
        <v>456</v>
      </c>
      <c r="Z458" t="s">
        <v>269</v>
      </c>
      <c r="AA458" t="s">
        <v>276</v>
      </c>
    </row>
    <row r="459" spans="1:27" x14ac:dyDescent="0.25">
      <c r="A459">
        <v>457</v>
      </c>
      <c r="B459" t="s">
        <v>269</v>
      </c>
      <c r="C459" t="s">
        <v>39</v>
      </c>
      <c r="G459">
        <v>457</v>
      </c>
      <c r="H459" t="s">
        <v>269</v>
      </c>
      <c r="I459" t="s">
        <v>39</v>
      </c>
      <c r="M459">
        <v>457</v>
      </c>
      <c r="N459" t="s">
        <v>269</v>
      </c>
      <c r="O459" t="s">
        <v>39</v>
      </c>
      <c r="S459">
        <v>457</v>
      </c>
      <c r="T459" t="s">
        <v>269</v>
      </c>
      <c r="U459" t="s">
        <v>39</v>
      </c>
      <c r="Y459">
        <v>457</v>
      </c>
      <c r="Z459" t="s">
        <v>269</v>
      </c>
      <c r="AA459" t="s">
        <v>39</v>
      </c>
    </row>
    <row r="460" spans="1:27" x14ac:dyDescent="0.25">
      <c r="A460">
        <v>458</v>
      </c>
      <c r="B460" t="s">
        <v>269</v>
      </c>
      <c r="G460">
        <v>458</v>
      </c>
      <c r="H460" t="s">
        <v>269</v>
      </c>
      <c r="M460">
        <v>458</v>
      </c>
      <c r="N460" t="s">
        <v>269</v>
      </c>
      <c r="S460">
        <v>458</v>
      </c>
      <c r="T460" t="s">
        <v>269</v>
      </c>
      <c r="Y460">
        <v>458</v>
      </c>
      <c r="Z460" t="s">
        <v>269</v>
      </c>
    </row>
    <row r="461" spans="1:27" x14ac:dyDescent="0.25">
      <c r="A461">
        <v>459</v>
      </c>
      <c r="B461" t="s">
        <v>269</v>
      </c>
      <c r="C461" t="s">
        <v>277</v>
      </c>
      <c r="G461">
        <v>459</v>
      </c>
      <c r="H461" t="s">
        <v>269</v>
      </c>
      <c r="I461" t="s">
        <v>277</v>
      </c>
      <c r="M461">
        <v>459</v>
      </c>
      <c r="N461" t="s">
        <v>269</v>
      </c>
      <c r="O461" t="s">
        <v>277</v>
      </c>
      <c r="S461">
        <v>459</v>
      </c>
      <c r="T461" t="s">
        <v>269</v>
      </c>
      <c r="U461" t="s">
        <v>277</v>
      </c>
      <c r="Y461">
        <v>459</v>
      </c>
      <c r="Z461" t="s">
        <v>269</v>
      </c>
      <c r="AA461" t="s">
        <v>277</v>
      </c>
    </row>
    <row r="462" spans="1:27" x14ac:dyDescent="0.25">
      <c r="A462">
        <v>460</v>
      </c>
      <c r="B462" t="s">
        <v>269</v>
      </c>
      <c r="C462" t="s">
        <v>278</v>
      </c>
      <c r="G462">
        <v>460</v>
      </c>
      <c r="H462" t="s">
        <v>269</v>
      </c>
      <c r="I462" t="s">
        <v>278</v>
      </c>
      <c r="M462">
        <v>460</v>
      </c>
      <c r="N462" t="s">
        <v>269</v>
      </c>
      <c r="O462" t="s">
        <v>278</v>
      </c>
      <c r="S462">
        <v>460</v>
      </c>
      <c r="T462" t="s">
        <v>269</v>
      </c>
      <c r="U462" t="s">
        <v>278</v>
      </c>
      <c r="Y462">
        <v>460</v>
      </c>
      <c r="Z462" t="s">
        <v>269</v>
      </c>
      <c r="AA462" t="s">
        <v>278</v>
      </c>
    </row>
    <row r="463" spans="1:27" x14ac:dyDescent="0.25">
      <c r="A463">
        <v>461</v>
      </c>
      <c r="B463" t="s">
        <v>269</v>
      </c>
      <c r="G463">
        <v>461</v>
      </c>
      <c r="H463" t="s">
        <v>269</v>
      </c>
      <c r="M463">
        <v>461</v>
      </c>
      <c r="N463" t="s">
        <v>269</v>
      </c>
      <c r="S463">
        <v>461</v>
      </c>
      <c r="T463" t="s">
        <v>269</v>
      </c>
      <c r="Y463">
        <v>461</v>
      </c>
      <c r="Z463" t="s">
        <v>269</v>
      </c>
    </row>
    <row r="464" spans="1:27" x14ac:dyDescent="0.25">
      <c r="A464">
        <v>462</v>
      </c>
      <c r="C464" t="s">
        <v>279</v>
      </c>
      <c r="G464">
        <v>462</v>
      </c>
      <c r="I464" t="s">
        <v>279</v>
      </c>
      <c r="M464">
        <v>462</v>
      </c>
      <c r="O464" t="s">
        <v>279</v>
      </c>
      <c r="S464">
        <v>462</v>
      </c>
      <c r="U464" t="s">
        <v>279</v>
      </c>
      <c r="Y464">
        <v>462</v>
      </c>
      <c r="AA464" t="s">
        <v>279</v>
      </c>
    </row>
    <row r="465" spans="1:27" x14ac:dyDescent="0.25">
      <c r="A465">
        <v>463</v>
      </c>
      <c r="C465" t="s">
        <v>280</v>
      </c>
      <c r="G465">
        <v>463</v>
      </c>
      <c r="I465" t="s">
        <v>280</v>
      </c>
      <c r="M465">
        <v>463</v>
      </c>
      <c r="O465" t="s">
        <v>280</v>
      </c>
      <c r="S465">
        <v>463</v>
      </c>
      <c r="U465" t="s">
        <v>280</v>
      </c>
      <c r="Y465">
        <v>463</v>
      </c>
      <c r="AA465" t="s">
        <v>280</v>
      </c>
    </row>
    <row r="466" spans="1:27" x14ac:dyDescent="0.25">
      <c r="A466">
        <v>464</v>
      </c>
      <c r="C466" t="s">
        <v>49</v>
      </c>
      <c r="G466">
        <v>464</v>
      </c>
      <c r="I466" t="s">
        <v>49</v>
      </c>
      <c r="M466">
        <v>464</v>
      </c>
      <c r="O466" t="s">
        <v>49</v>
      </c>
      <c r="S466">
        <v>464</v>
      </c>
      <c r="U466" t="s">
        <v>49</v>
      </c>
      <c r="Y466">
        <v>464</v>
      </c>
      <c r="AA466" t="s">
        <v>49</v>
      </c>
    </row>
    <row r="467" spans="1:27" x14ac:dyDescent="0.25">
      <c r="A467">
        <v>465</v>
      </c>
      <c r="C467" t="s">
        <v>281</v>
      </c>
      <c r="G467">
        <v>465</v>
      </c>
      <c r="I467" t="s">
        <v>281</v>
      </c>
      <c r="M467">
        <v>465</v>
      </c>
      <c r="O467" t="s">
        <v>281</v>
      </c>
      <c r="S467">
        <v>465</v>
      </c>
      <c r="U467" t="s">
        <v>281</v>
      </c>
      <c r="Y467">
        <v>465</v>
      </c>
      <c r="AA467" t="s">
        <v>281</v>
      </c>
    </row>
    <row r="468" spans="1:27" x14ac:dyDescent="0.25">
      <c r="A468">
        <v>466</v>
      </c>
      <c r="C468" t="s">
        <v>282</v>
      </c>
      <c r="G468">
        <v>466</v>
      </c>
      <c r="I468" t="s">
        <v>282</v>
      </c>
      <c r="M468">
        <v>466</v>
      </c>
      <c r="O468" t="s">
        <v>282</v>
      </c>
      <c r="S468">
        <v>466</v>
      </c>
      <c r="U468" t="s">
        <v>282</v>
      </c>
      <c r="Y468">
        <v>466</v>
      </c>
      <c r="AA468" t="s">
        <v>282</v>
      </c>
    </row>
    <row r="469" spans="1:27" x14ac:dyDescent="0.25">
      <c r="A469">
        <v>467</v>
      </c>
      <c r="C469" t="s">
        <v>83</v>
      </c>
      <c r="G469">
        <v>467</v>
      </c>
      <c r="I469" t="s">
        <v>83</v>
      </c>
      <c r="M469">
        <v>467</v>
      </c>
      <c r="O469" t="s">
        <v>83</v>
      </c>
      <c r="S469">
        <v>467</v>
      </c>
      <c r="U469" t="s">
        <v>83</v>
      </c>
      <c r="Y469">
        <v>467</v>
      </c>
      <c r="AA469" t="s">
        <v>83</v>
      </c>
    </row>
    <row r="470" spans="1:27" x14ac:dyDescent="0.25">
      <c r="A470">
        <v>468</v>
      </c>
      <c r="C470" t="s">
        <v>283</v>
      </c>
      <c r="G470">
        <v>468</v>
      </c>
      <c r="I470" t="s">
        <v>283</v>
      </c>
      <c r="M470">
        <v>468</v>
      </c>
      <c r="O470" t="s">
        <v>283</v>
      </c>
      <c r="S470">
        <v>468</v>
      </c>
      <c r="U470" t="s">
        <v>283</v>
      </c>
      <c r="Y470">
        <v>468</v>
      </c>
      <c r="AA470" t="s">
        <v>283</v>
      </c>
    </row>
    <row r="471" spans="1:27" x14ac:dyDescent="0.25">
      <c r="A471">
        <v>469</v>
      </c>
      <c r="C471" t="s">
        <v>51</v>
      </c>
      <c r="G471">
        <v>469</v>
      </c>
      <c r="I471" t="s">
        <v>51</v>
      </c>
      <c r="M471">
        <v>469</v>
      </c>
      <c r="O471" t="s">
        <v>51</v>
      </c>
      <c r="S471">
        <v>469</v>
      </c>
      <c r="U471" t="s">
        <v>51</v>
      </c>
      <c r="Y471">
        <v>469</v>
      </c>
      <c r="AA471" t="s">
        <v>51</v>
      </c>
    </row>
    <row r="472" spans="1:27" x14ac:dyDescent="0.25">
      <c r="A472">
        <v>470</v>
      </c>
      <c r="C472" t="s">
        <v>284</v>
      </c>
      <c r="G472">
        <v>470</v>
      </c>
      <c r="I472" t="s">
        <v>284</v>
      </c>
      <c r="M472">
        <v>470</v>
      </c>
      <c r="O472" t="s">
        <v>284</v>
      </c>
      <c r="S472">
        <v>470</v>
      </c>
      <c r="U472" t="s">
        <v>284</v>
      </c>
      <c r="Y472">
        <v>470</v>
      </c>
      <c r="AA472" t="s">
        <v>284</v>
      </c>
    </row>
    <row r="473" spans="1:27" x14ac:dyDescent="0.25">
      <c r="A473">
        <v>471</v>
      </c>
      <c r="C473" t="s">
        <v>16</v>
      </c>
      <c r="G473">
        <v>471</v>
      </c>
      <c r="I473" t="s">
        <v>16</v>
      </c>
      <c r="M473">
        <v>471</v>
      </c>
      <c r="O473" t="s">
        <v>16</v>
      </c>
      <c r="S473">
        <v>471</v>
      </c>
      <c r="U473" t="s">
        <v>16</v>
      </c>
      <c r="Y473">
        <v>471</v>
      </c>
      <c r="AA473" t="s">
        <v>16</v>
      </c>
    </row>
    <row r="474" spans="1:27" x14ac:dyDescent="0.25">
      <c r="A474">
        <v>472</v>
      </c>
      <c r="C474" t="s">
        <v>285</v>
      </c>
      <c r="G474">
        <v>472</v>
      </c>
      <c r="I474" t="s">
        <v>285</v>
      </c>
      <c r="M474">
        <v>472</v>
      </c>
      <c r="O474" t="s">
        <v>285</v>
      </c>
      <c r="S474">
        <v>472</v>
      </c>
      <c r="U474" t="s">
        <v>285</v>
      </c>
      <c r="Y474">
        <v>472</v>
      </c>
      <c r="AA474" t="s">
        <v>285</v>
      </c>
    </row>
    <row r="475" spans="1:27" x14ac:dyDescent="0.25">
      <c r="A475">
        <v>473</v>
      </c>
      <c r="C475" t="s">
        <v>110</v>
      </c>
      <c r="G475">
        <v>473</v>
      </c>
      <c r="I475" t="s">
        <v>110</v>
      </c>
      <c r="M475">
        <v>473</v>
      </c>
      <c r="O475" t="s">
        <v>110</v>
      </c>
      <c r="S475">
        <v>473</v>
      </c>
      <c r="U475" t="s">
        <v>110</v>
      </c>
      <c r="Y475">
        <v>473</v>
      </c>
      <c r="AA475" t="s">
        <v>110</v>
      </c>
    </row>
    <row r="476" spans="1:27" x14ac:dyDescent="0.25">
      <c r="A476">
        <v>474</v>
      </c>
      <c r="C476" t="s">
        <v>253</v>
      </c>
      <c r="G476">
        <v>474</v>
      </c>
      <c r="I476" t="s">
        <v>253</v>
      </c>
      <c r="M476">
        <v>474</v>
      </c>
      <c r="O476" t="s">
        <v>253</v>
      </c>
      <c r="S476">
        <v>474</v>
      </c>
      <c r="U476" t="s">
        <v>253</v>
      </c>
      <c r="Y476">
        <v>474</v>
      </c>
      <c r="AA476" t="s">
        <v>253</v>
      </c>
    </row>
    <row r="477" spans="1:27" x14ac:dyDescent="0.25">
      <c r="A477">
        <v>475</v>
      </c>
      <c r="C477" t="s">
        <v>286</v>
      </c>
      <c r="G477">
        <v>475</v>
      </c>
      <c r="I477" t="s">
        <v>286</v>
      </c>
      <c r="M477">
        <v>475</v>
      </c>
      <c r="O477" t="s">
        <v>286</v>
      </c>
      <c r="S477">
        <v>475</v>
      </c>
      <c r="U477" t="s">
        <v>286</v>
      </c>
      <c r="Y477">
        <v>475</v>
      </c>
      <c r="AA477" t="s">
        <v>286</v>
      </c>
    </row>
    <row r="478" spans="1:27" x14ac:dyDescent="0.25">
      <c r="A478">
        <v>476</v>
      </c>
      <c r="C478" t="s">
        <v>180</v>
      </c>
      <c r="G478">
        <v>476</v>
      </c>
      <c r="I478" t="s">
        <v>180</v>
      </c>
      <c r="M478">
        <v>476</v>
      </c>
      <c r="O478" t="s">
        <v>180</v>
      </c>
      <c r="S478">
        <v>476</v>
      </c>
      <c r="U478" t="s">
        <v>180</v>
      </c>
      <c r="Y478">
        <v>476</v>
      </c>
      <c r="AA478" t="s">
        <v>180</v>
      </c>
    </row>
    <row r="479" spans="1:27" x14ac:dyDescent="0.25">
      <c r="A479">
        <v>477</v>
      </c>
      <c r="C479" t="s">
        <v>119</v>
      </c>
      <c r="G479">
        <v>477</v>
      </c>
      <c r="I479" t="s">
        <v>119</v>
      </c>
      <c r="M479">
        <v>477</v>
      </c>
      <c r="O479" t="s">
        <v>119</v>
      </c>
      <c r="S479">
        <v>477</v>
      </c>
      <c r="U479" t="s">
        <v>119</v>
      </c>
      <c r="Y479">
        <v>477</v>
      </c>
      <c r="AA479" t="s">
        <v>119</v>
      </c>
    </row>
    <row r="480" spans="1:27" x14ac:dyDescent="0.25">
      <c r="A480">
        <v>478</v>
      </c>
      <c r="C480" t="s">
        <v>134</v>
      </c>
      <c r="G480">
        <v>478</v>
      </c>
      <c r="I480" t="s">
        <v>134</v>
      </c>
      <c r="M480">
        <v>478</v>
      </c>
      <c r="O480" t="s">
        <v>134</v>
      </c>
      <c r="S480">
        <v>478</v>
      </c>
      <c r="U480" t="s">
        <v>134</v>
      </c>
      <c r="Y480">
        <v>478</v>
      </c>
      <c r="AA480" t="s">
        <v>134</v>
      </c>
    </row>
    <row r="481" spans="1:27" x14ac:dyDescent="0.25">
      <c r="A481">
        <v>479</v>
      </c>
      <c r="C481" t="s">
        <v>41</v>
      </c>
      <c r="G481">
        <v>479</v>
      </c>
      <c r="I481" t="s">
        <v>41</v>
      </c>
      <c r="M481">
        <v>479</v>
      </c>
      <c r="O481" t="s">
        <v>41</v>
      </c>
      <c r="S481">
        <v>479</v>
      </c>
      <c r="U481" t="s">
        <v>41</v>
      </c>
      <c r="Y481">
        <v>479</v>
      </c>
      <c r="AA481" t="s">
        <v>41</v>
      </c>
    </row>
    <row r="482" spans="1:27" x14ac:dyDescent="0.25">
      <c r="A482">
        <v>480</v>
      </c>
      <c r="C482" t="s">
        <v>30</v>
      </c>
      <c r="G482">
        <v>480</v>
      </c>
      <c r="I482" t="s">
        <v>30</v>
      </c>
      <c r="M482">
        <v>480</v>
      </c>
      <c r="O482" t="s">
        <v>30</v>
      </c>
      <c r="S482">
        <v>480</v>
      </c>
      <c r="U482" t="s">
        <v>30</v>
      </c>
      <c r="Y482">
        <v>480</v>
      </c>
      <c r="AA482" t="s">
        <v>30</v>
      </c>
    </row>
    <row r="483" spans="1:27" x14ac:dyDescent="0.25">
      <c r="A483">
        <v>481</v>
      </c>
      <c r="C483" t="s">
        <v>120</v>
      </c>
      <c r="G483">
        <v>481</v>
      </c>
      <c r="I483" t="s">
        <v>120</v>
      </c>
      <c r="M483">
        <v>481</v>
      </c>
      <c r="O483" t="s">
        <v>120</v>
      </c>
      <c r="S483">
        <v>481</v>
      </c>
      <c r="U483" t="s">
        <v>120</v>
      </c>
      <c r="Y483">
        <v>481</v>
      </c>
      <c r="AA483" t="s">
        <v>120</v>
      </c>
    </row>
    <row r="484" spans="1:27" x14ac:dyDescent="0.25">
      <c r="A484">
        <v>482</v>
      </c>
      <c r="C484" t="s">
        <v>287</v>
      </c>
      <c r="G484">
        <v>482</v>
      </c>
      <c r="I484" t="s">
        <v>287</v>
      </c>
      <c r="M484">
        <v>482</v>
      </c>
      <c r="O484" t="s">
        <v>287</v>
      </c>
      <c r="S484">
        <v>482</v>
      </c>
      <c r="U484" t="s">
        <v>287</v>
      </c>
      <c r="Y484">
        <v>482</v>
      </c>
      <c r="AA484" t="s">
        <v>287</v>
      </c>
    </row>
    <row r="485" spans="1:27" x14ac:dyDescent="0.25">
      <c r="A485">
        <v>483</v>
      </c>
      <c r="C485" t="s">
        <v>80</v>
      </c>
      <c r="G485">
        <v>483</v>
      </c>
      <c r="I485" t="s">
        <v>80</v>
      </c>
      <c r="M485">
        <v>483</v>
      </c>
      <c r="O485" t="s">
        <v>80</v>
      </c>
      <c r="S485">
        <v>483</v>
      </c>
      <c r="U485" t="s">
        <v>80</v>
      </c>
      <c r="Y485">
        <v>483</v>
      </c>
      <c r="AA485" t="s">
        <v>80</v>
      </c>
    </row>
    <row r="486" spans="1:27" x14ac:dyDescent="0.25">
      <c r="A486">
        <v>484</v>
      </c>
      <c r="C486" t="s">
        <v>288</v>
      </c>
      <c r="G486">
        <v>484</v>
      </c>
      <c r="I486" t="s">
        <v>288</v>
      </c>
      <c r="M486">
        <v>484</v>
      </c>
      <c r="O486" t="s">
        <v>288</v>
      </c>
      <c r="S486">
        <v>484</v>
      </c>
      <c r="U486" t="s">
        <v>288</v>
      </c>
      <c r="Y486">
        <v>484</v>
      </c>
      <c r="AA486" t="s">
        <v>288</v>
      </c>
    </row>
    <row r="487" spans="1:27" x14ac:dyDescent="0.25">
      <c r="A487">
        <v>485</v>
      </c>
      <c r="C487" t="s">
        <v>289</v>
      </c>
      <c r="G487">
        <v>485</v>
      </c>
      <c r="I487" t="s">
        <v>289</v>
      </c>
      <c r="M487">
        <v>485</v>
      </c>
      <c r="O487" t="s">
        <v>289</v>
      </c>
      <c r="S487">
        <v>485</v>
      </c>
      <c r="U487" t="s">
        <v>289</v>
      </c>
      <c r="Y487">
        <v>485</v>
      </c>
      <c r="AA487" t="s">
        <v>289</v>
      </c>
    </row>
    <row r="488" spans="1:27" x14ac:dyDescent="0.25">
      <c r="A488">
        <v>486</v>
      </c>
      <c r="C488" t="s">
        <v>91</v>
      </c>
      <c r="G488">
        <v>486</v>
      </c>
      <c r="I488" t="s">
        <v>91</v>
      </c>
      <c r="M488">
        <v>486</v>
      </c>
      <c r="O488" t="s">
        <v>91</v>
      </c>
      <c r="S488">
        <v>486</v>
      </c>
      <c r="U488" t="s">
        <v>91</v>
      </c>
      <c r="Y488">
        <v>486</v>
      </c>
      <c r="AA488" t="s">
        <v>91</v>
      </c>
    </row>
    <row r="489" spans="1:27" x14ac:dyDescent="0.25">
      <c r="A489">
        <v>487</v>
      </c>
      <c r="C489" t="s">
        <v>141</v>
      </c>
      <c r="G489">
        <v>487</v>
      </c>
      <c r="I489" t="s">
        <v>141</v>
      </c>
      <c r="M489">
        <v>487</v>
      </c>
      <c r="O489" t="s">
        <v>141</v>
      </c>
      <c r="S489">
        <v>487</v>
      </c>
      <c r="U489" t="s">
        <v>141</v>
      </c>
      <c r="Y489">
        <v>487</v>
      </c>
      <c r="AA489" t="s">
        <v>141</v>
      </c>
    </row>
    <row r="490" spans="1:27" x14ac:dyDescent="0.25">
      <c r="A490">
        <v>488</v>
      </c>
      <c r="C490" t="s">
        <v>151</v>
      </c>
      <c r="G490">
        <v>488</v>
      </c>
      <c r="I490" t="s">
        <v>151</v>
      </c>
      <c r="M490">
        <v>488</v>
      </c>
      <c r="O490" t="s">
        <v>151</v>
      </c>
      <c r="S490">
        <v>488</v>
      </c>
      <c r="U490" t="s">
        <v>151</v>
      </c>
      <c r="Y490">
        <v>488</v>
      </c>
      <c r="AA490" t="s">
        <v>151</v>
      </c>
    </row>
    <row r="491" spans="1:27" x14ac:dyDescent="0.25">
      <c r="A491">
        <v>489</v>
      </c>
      <c r="G491">
        <v>489</v>
      </c>
      <c r="M491">
        <v>489</v>
      </c>
      <c r="S491">
        <v>489</v>
      </c>
      <c r="Y491">
        <v>489</v>
      </c>
    </row>
    <row r="492" spans="1:27" x14ac:dyDescent="0.25">
      <c r="A492">
        <v>490</v>
      </c>
      <c r="C492" t="s">
        <v>290</v>
      </c>
      <c r="G492">
        <v>490</v>
      </c>
      <c r="I492" t="s">
        <v>290</v>
      </c>
      <c r="M492">
        <v>490</v>
      </c>
      <c r="O492" t="s">
        <v>290</v>
      </c>
      <c r="S492">
        <v>490</v>
      </c>
      <c r="U492" t="s">
        <v>290</v>
      </c>
      <c r="Y492">
        <v>490</v>
      </c>
      <c r="AA492" t="s">
        <v>290</v>
      </c>
    </row>
    <row r="493" spans="1:27" x14ac:dyDescent="0.25">
      <c r="A493">
        <v>491</v>
      </c>
      <c r="C493" t="s">
        <v>291</v>
      </c>
      <c r="G493">
        <v>491</v>
      </c>
      <c r="I493" t="s">
        <v>291</v>
      </c>
      <c r="M493">
        <v>491</v>
      </c>
      <c r="O493" t="s">
        <v>291</v>
      </c>
      <c r="S493">
        <v>491</v>
      </c>
      <c r="U493" t="s">
        <v>291</v>
      </c>
      <c r="Y493">
        <v>491</v>
      </c>
      <c r="AA493" t="s">
        <v>291</v>
      </c>
    </row>
    <row r="494" spans="1:27" x14ac:dyDescent="0.25">
      <c r="A494">
        <v>492</v>
      </c>
      <c r="C494" t="s">
        <v>51</v>
      </c>
      <c r="G494">
        <v>492</v>
      </c>
      <c r="I494" t="s">
        <v>51</v>
      </c>
      <c r="M494">
        <v>492</v>
      </c>
      <c r="O494" t="s">
        <v>51</v>
      </c>
      <c r="S494">
        <v>492</v>
      </c>
      <c r="U494" t="s">
        <v>51</v>
      </c>
      <c r="Y494">
        <v>492</v>
      </c>
      <c r="AA494" t="s">
        <v>51</v>
      </c>
    </row>
    <row r="495" spans="1:27" x14ac:dyDescent="0.25">
      <c r="A495">
        <v>493</v>
      </c>
      <c r="C495" t="s">
        <v>292</v>
      </c>
      <c r="G495">
        <v>493</v>
      </c>
      <c r="I495" t="s">
        <v>292</v>
      </c>
      <c r="M495">
        <v>493</v>
      </c>
      <c r="O495" t="s">
        <v>292</v>
      </c>
      <c r="S495">
        <v>493</v>
      </c>
      <c r="U495" t="s">
        <v>292</v>
      </c>
      <c r="Y495">
        <v>493</v>
      </c>
      <c r="AA495" t="s">
        <v>292</v>
      </c>
    </row>
    <row r="496" spans="1:27" x14ac:dyDescent="0.25">
      <c r="A496">
        <v>494</v>
      </c>
      <c r="C496" t="s">
        <v>78</v>
      </c>
      <c r="G496">
        <v>494</v>
      </c>
      <c r="I496" t="s">
        <v>78</v>
      </c>
      <c r="M496">
        <v>494</v>
      </c>
      <c r="O496" t="s">
        <v>78</v>
      </c>
      <c r="S496">
        <v>494</v>
      </c>
      <c r="U496" t="s">
        <v>78</v>
      </c>
      <c r="Y496">
        <v>494</v>
      </c>
      <c r="AA496" t="s">
        <v>78</v>
      </c>
    </row>
    <row r="497" spans="1:27" x14ac:dyDescent="0.25">
      <c r="A497">
        <v>495</v>
      </c>
      <c r="C497" t="s">
        <v>51</v>
      </c>
      <c r="G497">
        <v>495</v>
      </c>
      <c r="I497" t="s">
        <v>51</v>
      </c>
      <c r="M497">
        <v>495</v>
      </c>
      <c r="O497" t="s">
        <v>51</v>
      </c>
      <c r="S497">
        <v>495</v>
      </c>
      <c r="U497" t="s">
        <v>51</v>
      </c>
      <c r="Y497">
        <v>495</v>
      </c>
      <c r="AA497" t="s">
        <v>51</v>
      </c>
    </row>
    <row r="498" spans="1:27" x14ac:dyDescent="0.25">
      <c r="A498">
        <v>496</v>
      </c>
      <c r="C498" t="s">
        <v>293</v>
      </c>
      <c r="G498">
        <v>496</v>
      </c>
      <c r="I498" t="s">
        <v>293</v>
      </c>
      <c r="M498">
        <v>496</v>
      </c>
      <c r="O498" t="s">
        <v>293</v>
      </c>
      <c r="S498">
        <v>496</v>
      </c>
      <c r="U498" t="s">
        <v>293</v>
      </c>
      <c r="Y498">
        <v>496</v>
      </c>
      <c r="AA498" t="s">
        <v>293</v>
      </c>
    </row>
    <row r="499" spans="1:27" x14ac:dyDescent="0.25">
      <c r="A499">
        <v>497</v>
      </c>
      <c r="C499" t="s">
        <v>294</v>
      </c>
      <c r="G499">
        <v>497</v>
      </c>
      <c r="I499" t="s">
        <v>294</v>
      </c>
      <c r="M499">
        <v>497</v>
      </c>
      <c r="O499" t="s">
        <v>294</v>
      </c>
      <c r="S499">
        <v>497</v>
      </c>
      <c r="U499" t="s">
        <v>294</v>
      </c>
      <c r="Y499">
        <v>497</v>
      </c>
      <c r="AA499" t="s">
        <v>294</v>
      </c>
    </row>
    <row r="500" spans="1:27" x14ac:dyDescent="0.25">
      <c r="A500">
        <v>498</v>
      </c>
      <c r="C500" t="s">
        <v>175</v>
      </c>
      <c r="G500">
        <v>498</v>
      </c>
      <c r="I500" t="s">
        <v>175</v>
      </c>
      <c r="M500">
        <v>498</v>
      </c>
      <c r="O500" t="s">
        <v>175</v>
      </c>
      <c r="S500">
        <v>498</v>
      </c>
      <c r="U500" t="s">
        <v>175</v>
      </c>
      <c r="Y500">
        <v>498</v>
      </c>
      <c r="AA500" t="s">
        <v>175</v>
      </c>
    </row>
    <row r="501" spans="1:27" x14ac:dyDescent="0.25">
      <c r="A501">
        <v>499</v>
      </c>
      <c r="C501" t="s">
        <v>295</v>
      </c>
      <c r="G501">
        <v>499</v>
      </c>
      <c r="I501" t="s">
        <v>295</v>
      </c>
      <c r="M501">
        <v>499</v>
      </c>
      <c r="O501" t="s">
        <v>295</v>
      </c>
      <c r="S501">
        <v>499</v>
      </c>
      <c r="U501" t="s">
        <v>295</v>
      </c>
      <c r="Y501">
        <v>499</v>
      </c>
      <c r="AA501" t="s">
        <v>295</v>
      </c>
    </row>
    <row r="502" spans="1:27" x14ac:dyDescent="0.25">
      <c r="A502">
        <v>500</v>
      </c>
      <c r="G502">
        <v>500</v>
      </c>
      <c r="M502">
        <v>500</v>
      </c>
      <c r="S502">
        <v>500</v>
      </c>
      <c r="Y502">
        <v>500</v>
      </c>
    </row>
    <row r="503" spans="1:27" x14ac:dyDescent="0.25">
      <c r="A503">
        <v>501</v>
      </c>
      <c r="C503" t="s">
        <v>296</v>
      </c>
      <c r="G503">
        <v>501</v>
      </c>
      <c r="I503" t="s">
        <v>296</v>
      </c>
      <c r="M503">
        <v>501</v>
      </c>
      <c r="O503" t="s">
        <v>296</v>
      </c>
      <c r="S503">
        <v>501</v>
      </c>
      <c r="U503" t="s">
        <v>296</v>
      </c>
      <c r="Y503">
        <v>501</v>
      </c>
      <c r="AA503" t="s">
        <v>296</v>
      </c>
    </row>
    <row r="504" spans="1:27" x14ac:dyDescent="0.25">
      <c r="A504">
        <v>502</v>
      </c>
      <c r="C504" t="s">
        <v>110</v>
      </c>
      <c r="G504">
        <v>502</v>
      </c>
      <c r="I504" t="s">
        <v>110</v>
      </c>
      <c r="M504">
        <v>502</v>
      </c>
      <c r="O504" t="s">
        <v>110</v>
      </c>
      <c r="S504">
        <v>502</v>
      </c>
      <c r="U504" t="s">
        <v>110</v>
      </c>
      <c r="Y504">
        <v>502</v>
      </c>
      <c r="AA504" t="s">
        <v>110</v>
      </c>
    </row>
    <row r="505" spans="1:27" x14ac:dyDescent="0.25">
      <c r="A505">
        <v>503</v>
      </c>
      <c r="C505" t="s">
        <v>91</v>
      </c>
      <c r="G505">
        <v>503</v>
      </c>
      <c r="I505" t="s">
        <v>91</v>
      </c>
      <c r="M505">
        <v>503</v>
      </c>
      <c r="O505" t="s">
        <v>91</v>
      </c>
      <c r="S505">
        <v>503</v>
      </c>
      <c r="U505" t="s">
        <v>91</v>
      </c>
      <c r="Y505">
        <v>503</v>
      </c>
      <c r="AA505" t="s">
        <v>91</v>
      </c>
    </row>
    <row r="506" spans="1:27" x14ac:dyDescent="0.25">
      <c r="A506">
        <v>504</v>
      </c>
      <c r="C506" t="s">
        <v>141</v>
      </c>
      <c r="G506">
        <v>504</v>
      </c>
      <c r="I506" t="s">
        <v>141</v>
      </c>
      <c r="M506">
        <v>504</v>
      </c>
      <c r="O506" t="s">
        <v>141</v>
      </c>
      <c r="S506">
        <v>504</v>
      </c>
      <c r="U506" t="s">
        <v>141</v>
      </c>
      <c r="Y506">
        <v>504</v>
      </c>
      <c r="AA506" t="s">
        <v>141</v>
      </c>
    </row>
    <row r="507" spans="1:27" x14ac:dyDescent="0.25">
      <c r="A507">
        <v>505</v>
      </c>
      <c r="C507" t="s">
        <v>151</v>
      </c>
      <c r="G507">
        <v>505</v>
      </c>
      <c r="I507" t="s">
        <v>151</v>
      </c>
      <c r="M507">
        <v>505</v>
      </c>
      <c r="O507" t="s">
        <v>151</v>
      </c>
      <c r="S507">
        <v>505</v>
      </c>
      <c r="U507" t="s">
        <v>151</v>
      </c>
      <c r="Y507">
        <v>505</v>
      </c>
      <c r="AA507" t="s">
        <v>151</v>
      </c>
    </row>
    <row r="508" spans="1:27" x14ac:dyDescent="0.25">
      <c r="A508">
        <v>506</v>
      </c>
      <c r="C508" t="s">
        <v>240</v>
      </c>
      <c r="G508">
        <v>506</v>
      </c>
      <c r="I508" t="s">
        <v>240</v>
      </c>
      <c r="M508">
        <v>506</v>
      </c>
      <c r="O508" t="s">
        <v>240</v>
      </c>
      <c r="S508">
        <v>506</v>
      </c>
      <c r="U508" t="s">
        <v>240</v>
      </c>
      <c r="Y508">
        <v>506</v>
      </c>
      <c r="AA508" t="s">
        <v>240</v>
      </c>
    </row>
    <row r="509" spans="1:27" x14ac:dyDescent="0.25">
      <c r="A509">
        <v>507</v>
      </c>
      <c r="C509" t="s">
        <v>247</v>
      </c>
      <c r="G509">
        <v>507</v>
      </c>
      <c r="I509" t="s">
        <v>247</v>
      </c>
      <c r="M509">
        <v>507</v>
      </c>
      <c r="O509" t="s">
        <v>247</v>
      </c>
      <c r="S509">
        <v>507</v>
      </c>
      <c r="U509" t="s">
        <v>247</v>
      </c>
      <c r="Y509">
        <v>507</v>
      </c>
      <c r="AA509" t="s">
        <v>247</v>
      </c>
    </row>
    <row r="510" spans="1:27" x14ac:dyDescent="0.25">
      <c r="A510">
        <v>508</v>
      </c>
      <c r="C510" t="s">
        <v>291</v>
      </c>
      <c r="G510">
        <v>508</v>
      </c>
      <c r="I510" t="s">
        <v>291</v>
      </c>
      <c r="M510">
        <v>508</v>
      </c>
      <c r="O510" t="s">
        <v>291</v>
      </c>
      <c r="S510">
        <v>508</v>
      </c>
      <c r="U510" t="s">
        <v>291</v>
      </c>
      <c r="Y510">
        <v>508</v>
      </c>
      <c r="AA510" t="s">
        <v>291</v>
      </c>
    </row>
    <row r="511" spans="1:27" x14ac:dyDescent="0.25">
      <c r="A511">
        <v>509</v>
      </c>
      <c r="C511" t="s">
        <v>105</v>
      </c>
      <c r="G511">
        <v>509</v>
      </c>
      <c r="I511" t="s">
        <v>105</v>
      </c>
      <c r="M511">
        <v>509</v>
      </c>
      <c r="O511" t="s">
        <v>105</v>
      </c>
      <c r="S511">
        <v>509</v>
      </c>
      <c r="U511" t="s">
        <v>105</v>
      </c>
      <c r="Y511">
        <v>509</v>
      </c>
      <c r="AA511" t="s">
        <v>105</v>
      </c>
    </row>
    <row r="512" spans="1:27" x14ac:dyDescent="0.25">
      <c r="A512">
        <v>510</v>
      </c>
      <c r="G512">
        <v>510</v>
      </c>
      <c r="M512">
        <v>510</v>
      </c>
      <c r="S512">
        <v>510</v>
      </c>
      <c r="Y512">
        <v>510</v>
      </c>
    </row>
    <row r="513" spans="1:27" x14ac:dyDescent="0.25">
      <c r="A513">
        <v>511</v>
      </c>
      <c r="C513" t="s">
        <v>39</v>
      </c>
      <c r="G513">
        <v>511</v>
      </c>
      <c r="I513" t="s">
        <v>39</v>
      </c>
      <c r="M513">
        <v>511</v>
      </c>
      <c r="O513" t="s">
        <v>39</v>
      </c>
      <c r="S513">
        <v>511</v>
      </c>
      <c r="U513" t="s">
        <v>39</v>
      </c>
      <c r="Y513">
        <v>511</v>
      </c>
      <c r="AA513" t="s">
        <v>39</v>
      </c>
    </row>
    <row r="514" spans="1:27" x14ac:dyDescent="0.25">
      <c r="A514">
        <v>512</v>
      </c>
      <c r="C514" t="s">
        <v>51</v>
      </c>
      <c r="G514">
        <v>512</v>
      </c>
      <c r="I514" t="s">
        <v>51</v>
      </c>
      <c r="M514">
        <v>512</v>
      </c>
      <c r="O514" t="s">
        <v>51</v>
      </c>
      <c r="S514">
        <v>512</v>
      </c>
      <c r="U514" t="s">
        <v>51</v>
      </c>
      <c r="Y514">
        <v>512</v>
      </c>
      <c r="AA514" t="s">
        <v>51</v>
      </c>
    </row>
    <row r="515" spans="1:27" x14ac:dyDescent="0.25">
      <c r="A515">
        <v>513</v>
      </c>
      <c r="C515" t="s">
        <v>49</v>
      </c>
      <c r="G515">
        <v>513</v>
      </c>
      <c r="I515" t="s">
        <v>49</v>
      </c>
      <c r="M515">
        <v>513</v>
      </c>
      <c r="O515" t="s">
        <v>49</v>
      </c>
      <c r="S515">
        <v>513</v>
      </c>
      <c r="U515" t="s">
        <v>49</v>
      </c>
      <c r="Y515">
        <v>513</v>
      </c>
      <c r="AA515" t="s">
        <v>49</v>
      </c>
    </row>
    <row r="516" spans="1:27" x14ac:dyDescent="0.25">
      <c r="A516">
        <v>514</v>
      </c>
      <c r="C516" t="s">
        <v>119</v>
      </c>
      <c r="G516">
        <v>514</v>
      </c>
      <c r="I516" t="s">
        <v>119</v>
      </c>
      <c r="M516">
        <v>514</v>
      </c>
      <c r="O516" t="s">
        <v>119</v>
      </c>
      <c r="S516">
        <v>514</v>
      </c>
      <c r="U516" t="s">
        <v>119</v>
      </c>
      <c r="Y516">
        <v>514</v>
      </c>
      <c r="AA516" t="s">
        <v>119</v>
      </c>
    </row>
    <row r="517" spans="1:27" x14ac:dyDescent="0.25">
      <c r="A517">
        <v>515</v>
      </c>
      <c r="C517" t="s">
        <v>297</v>
      </c>
      <c r="G517">
        <v>515</v>
      </c>
      <c r="I517" t="s">
        <v>297</v>
      </c>
      <c r="M517">
        <v>515</v>
      </c>
      <c r="O517" t="s">
        <v>297</v>
      </c>
      <c r="S517">
        <v>515</v>
      </c>
      <c r="U517" t="s">
        <v>297</v>
      </c>
      <c r="Y517">
        <v>515</v>
      </c>
      <c r="AA517" t="s">
        <v>297</v>
      </c>
    </row>
    <row r="518" spans="1:27" x14ac:dyDescent="0.25">
      <c r="A518">
        <v>516</v>
      </c>
      <c r="C518" t="s">
        <v>298</v>
      </c>
      <c r="G518">
        <v>516</v>
      </c>
      <c r="I518" t="s">
        <v>298</v>
      </c>
      <c r="M518">
        <v>516</v>
      </c>
      <c r="O518" t="s">
        <v>298</v>
      </c>
      <c r="S518">
        <v>516</v>
      </c>
      <c r="U518" t="s">
        <v>298</v>
      </c>
      <c r="Y518">
        <v>516</v>
      </c>
      <c r="AA518" t="s">
        <v>298</v>
      </c>
    </row>
    <row r="519" spans="1:27" x14ac:dyDescent="0.25">
      <c r="A519">
        <v>517</v>
      </c>
      <c r="C519" t="s">
        <v>50</v>
      </c>
      <c r="G519">
        <v>517</v>
      </c>
      <c r="I519" t="s">
        <v>50</v>
      </c>
      <c r="M519">
        <v>517</v>
      </c>
      <c r="O519" t="s">
        <v>50</v>
      </c>
      <c r="S519">
        <v>517</v>
      </c>
      <c r="U519" t="s">
        <v>50</v>
      </c>
      <c r="Y519">
        <v>517</v>
      </c>
      <c r="AA519" t="s">
        <v>50</v>
      </c>
    </row>
    <row r="520" spans="1:27" x14ac:dyDescent="0.25">
      <c r="A520">
        <v>518</v>
      </c>
      <c r="C520" t="s">
        <v>78</v>
      </c>
      <c r="G520">
        <v>518</v>
      </c>
      <c r="I520" t="s">
        <v>78</v>
      </c>
      <c r="M520">
        <v>518</v>
      </c>
      <c r="O520" t="s">
        <v>78</v>
      </c>
      <c r="S520">
        <v>518</v>
      </c>
      <c r="U520" t="s">
        <v>78</v>
      </c>
      <c r="Y520">
        <v>518</v>
      </c>
      <c r="AA520" t="s">
        <v>78</v>
      </c>
    </row>
    <row r="521" spans="1:27" x14ac:dyDescent="0.25">
      <c r="A521">
        <v>519</v>
      </c>
      <c r="C521" t="s">
        <v>95</v>
      </c>
      <c r="G521">
        <v>519</v>
      </c>
      <c r="I521" t="s">
        <v>95</v>
      </c>
      <c r="M521">
        <v>519</v>
      </c>
      <c r="O521" t="s">
        <v>95</v>
      </c>
      <c r="S521">
        <v>519</v>
      </c>
      <c r="U521" t="s">
        <v>95</v>
      </c>
      <c r="Y521">
        <v>519</v>
      </c>
      <c r="AA521" t="s">
        <v>95</v>
      </c>
    </row>
    <row r="522" spans="1:27" x14ac:dyDescent="0.25">
      <c r="A522">
        <v>520</v>
      </c>
      <c r="C522" t="s">
        <v>97</v>
      </c>
      <c r="G522">
        <v>520</v>
      </c>
      <c r="I522" t="s">
        <v>97</v>
      </c>
      <c r="M522">
        <v>520</v>
      </c>
      <c r="O522" t="s">
        <v>97</v>
      </c>
      <c r="S522">
        <v>520</v>
      </c>
      <c r="U522" t="s">
        <v>97</v>
      </c>
      <c r="Y522">
        <v>520</v>
      </c>
      <c r="AA522" t="s">
        <v>97</v>
      </c>
    </row>
    <row r="523" spans="1:27" x14ac:dyDescent="0.25">
      <c r="A523">
        <v>521</v>
      </c>
      <c r="C523" t="s">
        <v>98</v>
      </c>
      <c r="G523">
        <v>521</v>
      </c>
      <c r="I523" t="s">
        <v>98</v>
      </c>
      <c r="M523">
        <v>521</v>
      </c>
      <c r="O523" t="s">
        <v>98</v>
      </c>
      <c r="S523">
        <v>521</v>
      </c>
      <c r="U523" t="s">
        <v>98</v>
      </c>
      <c r="Y523">
        <v>521</v>
      </c>
      <c r="AA523" t="s">
        <v>98</v>
      </c>
    </row>
    <row r="524" spans="1:27" x14ac:dyDescent="0.25">
      <c r="A524">
        <v>522</v>
      </c>
      <c r="C524" t="s">
        <v>83</v>
      </c>
      <c r="G524">
        <v>522</v>
      </c>
      <c r="I524" t="s">
        <v>83</v>
      </c>
      <c r="M524">
        <v>522</v>
      </c>
      <c r="O524" t="s">
        <v>83</v>
      </c>
      <c r="S524">
        <v>522</v>
      </c>
      <c r="U524" t="s">
        <v>83</v>
      </c>
      <c r="Y524">
        <v>522</v>
      </c>
      <c r="AA524" t="s">
        <v>83</v>
      </c>
    </row>
    <row r="525" spans="1:27" x14ac:dyDescent="0.25">
      <c r="A525">
        <v>523</v>
      </c>
      <c r="C525" t="s">
        <v>299</v>
      </c>
      <c r="G525">
        <v>523</v>
      </c>
      <c r="I525" t="s">
        <v>299</v>
      </c>
      <c r="M525">
        <v>523</v>
      </c>
      <c r="O525" t="s">
        <v>299</v>
      </c>
      <c r="S525">
        <v>523</v>
      </c>
      <c r="U525" t="s">
        <v>299</v>
      </c>
      <c r="Y525">
        <v>523</v>
      </c>
      <c r="AA525" t="s">
        <v>299</v>
      </c>
    </row>
    <row r="526" spans="1:27" x14ac:dyDescent="0.25">
      <c r="A526">
        <v>524</v>
      </c>
      <c r="C526" t="s">
        <v>272</v>
      </c>
      <c r="G526">
        <v>524</v>
      </c>
      <c r="I526" t="s">
        <v>272</v>
      </c>
      <c r="M526">
        <v>524</v>
      </c>
      <c r="O526" t="s">
        <v>272</v>
      </c>
      <c r="S526">
        <v>524</v>
      </c>
      <c r="U526" t="s">
        <v>272</v>
      </c>
      <c r="Y526">
        <v>524</v>
      </c>
      <c r="AA526" t="s">
        <v>272</v>
      </c>
    </row>
    <row r="527" spans="1:27" x14ac:dyDescent="0.25">
      <c r="A527">
        <v>525</v>
      </c>
      <c r="C527" t="s">
        <v>273</v>
      </c>
      <c r="G527">
        <v>525</v>
      </c>
      <c r="I527" t="s">
        <v>273</v>
      </c>
      <c r="M527">
        <v>525</v>
      </c>
      <c r="O527" t="s">
        <v>273</v>
      </c>
      <c r="S527">
        <v>525</v>
      </c>
      <c r="U527" t="s">
        <v>273</v>
      </c>
      <c r="Y527">
        <v>525</v>
      </c>
      <c r="AA527" t="s">
        <v>273</v>
      </c>
    </row>
    <row r="528" spans="1:27" x14ac:dyDescent="0.25">
      <c r="A528">
        <v>526</v>
      </c>
      <c r="C528" t="s">
        <v>274</v>
      </c>
      <c r="G528">
        <v>526</v>
      </c>
      <c r="I528" t="s">
        <v>274</v>
      </c>
      <c r="M528">
        <v>526</v>
      </c>
      <c r="O528" t="s">
        <v>274</v>
      </c>
      <c r="S528">
        <v>526</v>
      </c>
      <c r="U528" t="s">
        <v>274</v>
      </c>
      <c r="Y528">
        <v>526</v>
      </c>
      <c r="AA528" t="s">
        <v>274</v>
      </c>
    </row>
    <row r="529" spans="1:27" x14ac:dyDescent="0.25">
      <c r="A529">
        <v>527</v>
      </c>
      <c r="C529" t="s">
        <v>51</v>
      </c>
      <c r="G529">
        <v>527</v>
      </c>
      <c r="I529" t="s">
        <v>51</v>
      </c>
      <c r="M529">
        <v>527</v>
      </c>
      <c r="O529" t="s">
        <v>51</v>
      </c>
      <c r="S529">
        <v>527</v>
      </c>
      <c r="U529" t="s">
        <v>51</v>
      </c>
      <c r="Y529">
        <v>527</v>
      </c>
      <c r="AA529" t="s">
        <v>51</v>
      </c>
    </row>
    <row r="530" spans="1:27" x14ac:dyDescent="0.25">
      <c r="A530">
        <v>528</v>
      </c>
      <c r="G530">
        <v>528</v>
      </c>
      <c r="M530">
        <v>528</v>
      </c>
      <c r="S530">
        <v>528</v>
      </c>
      <c r="Y530">
        <v>528</v>
      </c>
    </row>
    <row r="531" spans="1:27" x14ac:dyDescent="0.25">
      <c r="A531">
        <v>529</v>
      </c>
      <c r="C531" t="s">
        <v>107</v>
      </c>
      <c r="G531">
        <v>529</v>
      </c>
      <c r="I531" t="s">
        <v>107</v>
      </c>
      <c r="M531">
        <v>529</v>
      </c>
      <c r="O531" t="s">
        <v>107</v>
      </c>
      <c r="S531">
        <v>529</v>
      </c>
      <c r="U531" t="s">
        <v>107</v>
      </c>
      <c r="Y531">
        <v>529</v>
      </c>
      <c r="AA531" t="s">
        <v>107</v>
      </c>
    </row>
    <row r="532" spans="1:27" x14ac:dyDescent="0.25">
      <c r="A532">
        <v>530</v>
      </c>
      <c r="C532" t="s">
        <v>275</v>
      </c>
      <c r="G532">
        <v>530</v>
      </c>
      <c r="I532" t="s">
        <v>275</v>
      </c>
      <c r="M532">
        <v>530</v>
      </c>
      <c r="O532" t="s">
        <v>275</v>
      </c>
      <c r="S532">
        <v>530</v>
      </c>
      <c r="U532" t="s">
        <v>275</v>
      </c>
      <c r="Y532">
        <v>530</v>
      </c>
      <c r="AA532" t="s">
        <v>275</v>
      </c>
    </row>
    <row r="533" spans="1:27" x14ac:dyDescent="0.25">
      <c r="A533">
        <v>531</v>
      </c>
      <c r="C533" t="s">
        <v>34</v>
      </c>
      <c r="G533">
        <v>531</v>
      </c>
      <c r="I533" t="s">
        <v>34</v>
      </c>
      <c r="M533">
        <v>531</v>
      </c>
      <c r="O533" t="s">
        <v>34</v>
      </c>
      <c r="S533">
        <v>531</v>
      </c>
      <c r="U533" t="s">
        <v>34</v>
      </c>
      <c r="Y533">
        <v>531</v>
      </c>
      <c r="AA533" t="s">
        <v>34</v>
      </c>
    </row>
    <row r="534" spans="1:27" x14ac:dyDescent="0.25">
      <c r="A534">
        <v>532</v>
      </c>
      <c r="C534" t="s">
        <v>51</v>
      </c>
      <c r="G534">
        <v>532</v>
      </c>
      <c r="I534" t="s">
        <v>51</v>
      </c>
      <c r="M534">
        <v>532</v>
      </c>
      <c r="O534" t="s">
        <v>51</v>
      </c>
      <c r="S534">
        <v>532</v>
      </c>
      <c r="U534" t="s">
        <v>51</v>
      </c>
      <c r="Y534">
        <v>532</v>
      </c>
      <c r="AA534" t="s">
        <v>51</v>
      </c>
    </row>
    <row r="535" spans="1:27" x14ac:dyDescent="0.25">
      <c r="A535">
        <v>533</v>
      </c>
      <c r="C535" t="s">
        <v>300</v>
      </c>
      <c r="G535">
        <v>533</v>
      </c>
      <c r="I535" t="s">
        <v>300</v>
      </c>
      <c r="M535">
        <v>533</v>
      </c>
      <c r="O535" t="s">
        <v>300</v>
      </c>
      <c r="S535">
        <v>533</v>
      </c>
      <c r="U535" t="s">
        <v>300</v>
      </c>
      <c r="Y535">
        <v>533</v>
      </c>
      <c r="AA535" t="s">
        <v>300</v>
      </c>
    </row>
    <row r="536" spans="1:27" x14ac:dyDescent="0.25">
      <c r="A536">
        <v>534</v>
      </c>
      <c r="C536" t="s">
        <v>301</v>
      </c>
      <c r="G536">
        <v>534</v>
      </c>
      <c r="I536" t="s">
        <v>301</v>
      </c>
      <c r="M536">
        <v>534</v>
      </c>
      <c r="O536" t="s">
        <v>301</v>
      </c>
      <c r="S536">
        <v>534</v>
      </c>
      <c r="U536" t="s">
        <v>301</v>
      </c>
      <c r="Y536">
        <v>534</v>
      </c>
      <c r="AA536" t="s">
        <v>301</v>
      </c>
    </row>
    <row r="537" spans="1:27" x14ac:dyDescent="0.25">
      <c r="A537">
        <v>535</v>
      </c>
      <c r="C537" t="s">
        <v>302</v>
      </c>
      <c r="G537">
        <v>535</v>
      </c>
      <c r="I537" t="s">
        <v>302</v>
      </c>
      <c r="M537">
        <v>535</v>
      </c>
      <c r="O537" t="s">
        <v>302</v>
      </c>
      <c r="S537">
        <v>535</v>
      </c>
      <c r="U537" t="s">
        <v>302</v>
      </c>
      <c r="Y537">
        <v>535</v>
      </c>
      <c r="AA537" t="s">
        <v>302</v>
      </c>
    </row>
    <row r="538" spans="1:27" x14ac:dyDescent="0.25">
      <c r="A538">
        <v>536</v>
      </c>
      <c r="C538" t="s">
        <v>60</v>
      </c>
      <c r="G538">
        <v>536</v>
      </c>
      <c r="I538" t="s">
        <v>60</v>
      </c>
      <c r="M538">
        <v>536</v>
      </c>
      <c r="O538" t="s">
        <v>60</v>
      </c>
      <c r="S538">
        <v>536</v>
      </c>
      <c r="U538" t="s">
        <v>60</v>
      </c>
      <c r="Y538">
        <v>536</v>
      </c>
      <c r="AA538" t="s">
        <v>60</v>
      </c>
    </row>
    <row r="539" spans="1:27" x14ac:dyDescent="0.25">
      <c r="A539">
        <v>537</v>
      </c>
      <c r="C539" t="s">
        <v>303</v>
      </c>
      <c r="G539">
        <v>537</v>
      </c>
      <c r="I539" t="s">
        <v>303</v>
      </c>
      <c r="M539">
        <v>537</v>
      </c>
      <c r="O539" t="s">
        <v>303</v>
      </c>
      <c r="S539">
        <v>537</v>
      </c>
      <c r="U539" t="s">
        <v>303</v>
      </c>
      <c r="Y539">
        <v>537</v>
      </c>
      <c r="AA539" t="s">
        <v>303</v>
      </c>
    </row>
    <row r="540" spans="1:27" x14ac:dyDescent="0.25">
      <c r="A540">
        <v>538</v>
      </c>
      <c r="C540" t="s">
        <v>304</v>
      </c>
      <c r="G540">
        <v>538</v>
      </c>
      <c r="I540" t="s">
        <v>304</v>
      </c>
      <c r="M540">
        <v>538</v>
      </c>
      <c r="O540" t="s">
        <v>304</v>
      </c>
      <c r="S540">
        <v>538</v>
      </c>
      <c r="U540" t="s">
        <v>304</v>
      </c>
      <c r="Y540">
        <v>538</v>
      </c>
      <c r="AA540" t="s">
        <v>304</v>
      </c>
    </row>
    <row r="541" spans="1:27" x14ac:dyDescent="0.25">
      <c r="A541">
        <v>539</v>
      </c>
      <c r="G541">
        <v>539</v>
      </c>
      <c r="M541">
        <v>539</v>
      </c>
      <c r="S541">
        <v>539</v>
      </c>
      <c r="Y541">
        <v>539</v>
      </c>
    </row>
    <row r="542" spans="1:27" x14ac:dyDescent="0.25">
      <c r="A542">
        <v>540</v>
      </c>
      <c r="C542" t="s">
        <v>136</v>
      </c>
      <c r="G542">
        <v>540</v>
      </c>
      <c r="I542" t="s">
        <v>136</v>
      </c>
      <c r="M542">
        <v>540</v>
      </c>
      <c r="O542" t="s">
        <v>136</v>
      </c>
      <c r="S542">
        <v>540</v>
      </c>
      <c r="U542" t="s">
        <v>136</v>
      </c>
      <c r="Y542">
        <v>540</v>
      </c>
      <c r="AA542" t="s">
        <v>136</v>
      </c>
    </row>
    <row r="543" spans="1:27" x14ac:dyDescent="0.25">
      <c r="A543">
        <v>541</v>
      </c>
      <c r="B543" t="s">
        <v>305</v>
      </c>
      <c r="C543" t="s">
        <v>115</v>
      </c>
      <c r="G543">
        <v>541</v>
      </c>
      <c r="H543" t="s">
        <v>305</v>
      </c>
      <c r="I543" t="s">
        <v>115</v>
      </c>
      <c r="M543">
        <v>541</v>
      </c>
      <c r="N543" t="s">
        <v>305</v>
      </c>
      <c r="O543" t="s">
        <v>115</v>
      </c>
      <c r="S543">
        <v>541</v>
      </c>
      <c r="T543" t="s">
        <v>305</v>
      </c>
      <c r="U543" t="s">
        <v>115</v>
      </c>
      <c r="Y543">
        <v>541</v>
      </c>
      <c r="Z543" t="s">
        <v>305</v>
      </c>
      <c r="AA543" t="s">
        <v>115</v>
      </c>
    </row>
    <row r="544" spans="1:27" x14ac:dyDescent="0.25">
      <c r="A544">
        <v>542</v>
      </c>
      <c r="B544" t="s">
        <v>305</v>
      </c>
      <c r="C544" t="s">
        <v>88</v>
      </c>
      <c r="G544">
        <v>542</v>
      </c>
      <c r="H544" t="s">
        <v>305</v>
      </c>
      <c r="I544" t="s">
        <v>88</v>
      </c>
      <c r="M544">
        <v>542</v>
      </c>
      <c r="N544" t="s">
        <v>305</v>
      </c>
      <c r="O544" t="s">
        <v>88</v>
      </c>
      <c r="S544">
        <v>542</v>
      </c>
      <c r="T544" t="s">
        <v>305</v>
      </c>
      <c r="U544" t="s">
        <v>88</v>
      </c>
      <c r="Y544">
        <v>542</v>
      </c>
      <c r="Z544" t="s">
        <v>305</v>
      </c>
      <c r="AA544" t="s">
        <v>88</v>
      </c>
    </row>
    <row r="545" spans="1:27" x14ac:dyDescent="0.25">
      <c r="A545">
        <v>543</v>
      </c>
      <c r="B545" t="s">
        <v>305</v>
      </c>
      <c r="C545" t="s">
        <v>306</v>
      </c>
      <c r="G545">
        <v>543</v>
      </c>
      <c r="H545" t="s">
        <v>305</v>
      </c>
      <c r="I545" t="s">
        <v>306</v>
      </c>
      <c r="M545">
        <v>543</v>
      </c>
      <c r="N545" t="s">
        <v>305</v>
      </c>
      <c r="O545" t="s">
        <v>306</v>
      </c>
      <c r="S545">
        <v>543</v>
      </c>
      <c r="T545" t="s">
        <v>305</v>
      </c>
      <c r="U545" t="s">
        <v>306</v>
      </c>
      <c r="Y545">
        <v>543</v>
      </c>
      <c r="Z545" t="s">
        <v>305</v>
      </c>
      <c r="AA545" t="s">
        <v>306</v>
      </c>
    </row>
    <row r="546" spans="1:27" x14ac:dyDescent="0.25">
      <c r="A546">
        <v>544</v>
      </c>
      <c r="B546" t="s">
        <v>305</v>
      </c>
      <c r="C546" t="s">
        <v>83</v>
      </c>
      <c r="G546">
        <v>544</v>
      </c>
      <c r="H546" t="s">
        <v>305</v>
      </c>
      <c r="I546" t="s">
        <v>83</v>
      </c>
      <c r="M546">
        <v>544</v>
      </c>
      <c r="N546" t="s">
        <v>305</v>
      </c>
      <c r="O546" t="s">
        <v>83</v>
      </c>
      <c r="S546">
        <v>544</v>
      </c>
      <c r="T546" t="s">
        <v>305</v>
      </c>
      <c r="U546" t="s">
        <v>83</v>
      </c>
      <c r="Y546">
        <v>544</v>
      </c>
      <c r="Z546" t="s">
        <v>305</v>
      </c>
      <c r="AA546" t="s">
        <v>83</v>
      </c>
    </row>
    <row r="547" spans="1:27" x14ac:dyDescent="0.25">
      <c r="A547">
        <v>545</v>
      </c>
      <c r="B547" t="s">
        <v>305</v>
      </c>
      <c r="C547" t="s">
        <v>73</v>
      </c>
      <c r="G547">
        <v>545</v>
      </c>
      <c r="H547" t="s">
        <v>305</v>
      </c>
      <c r="I547" t="s">
        <v>73</v>
      </c>
      <c r="M547">
        <v>545</v>
      </c>
      <c r="N547" t="s">
        <v>305</v>
      </c>
      <c r="O547" t="s">
        <v>73</v>
      </c>
      <c r="S547">
        <v>545</v>
      </c>
      <c r="T547" t="s">
        <v>305</v>
      </c>
      <c r="U547" t="s">
        <v>73</v>
      </c>
      <c r="Y547">
        <v>545</v>
      </c>
      <c r="Z547" t="s">
        <v>305</v>
      </c>
      <c r="AA547" t="s">
        <v>73</v>
      </c>
    </row>
    <row r="548" spans="1:27" x14ac:dyDescent="0.25">
      <c r="A548">
        <v>546</v>
      </c>
      <c r="B548" t="s">
        <v>305</v>
      </c>
      <c r="C548" t="s">
        <v>51</v>
      </c>
      <c r="G548">
        <v>546</v>
      </c>
      <c r="H548" t="s">
        <v>305</v>
      </c>
      <c r="I548" t="s">
        <v>51</v>
      </c>
      <c r="M548">
        <v>546</v>
      </c>
      <c r="N548" t="s">
        <v>305</v>
      </c>
      <c r="O548" t="s">
        <v>51</v>
      </c>
      <c r="S548">
        <v>546</v>
      </c>
      <c r="T548" t="s">
        <v>305</v>
      </c>
      <c r="U548" t="s">
        <v>51</v>
      </c>
      <c r="Y548">
        <v>546</v>
      </c>
      <c r="Z548" t="s">
        <v>305</v>
      </c>
      <c r="AA548" t="s">
        <v>51</v>
      </c>
    </row>
    <row r="549" spans="1:27" x14ac:dyDescent="0.25">
      <c r="A549">
        <v>547</v>
      </c>
      <c r="B549" t="s">
        <v>305</v>
      </c>
      <c r="C549" t="s">
        <v>293</v>
      </c>
      <c r="G549">
        <v>547</v>
      </c>
      <c r="H549" t="s">
        <v>305</v>
      </c>
      <c r="I549" t="s">
        <v>293</v>
      </c>
      <c r="M549">
        <v>547</v>
      </c>
      <c r="N549" t="s">
        <v>305</v>
      </c>
      <c r="O549" t="s">
        <v>293</v>
      </c>
      <c r="S549">
        <v>547</v>
      </c>
      <c r="T549" t="s">
        <v>305</v>
      </c>
      <c r="U549" t="s">
        <v>293</v>
      </c>
      <c r="Y549">
        <v>547</v>
      </c>
      <c r="Z549" t="s">
        <v>305</v>
      </c>
      <c r="AA549" t="s">
        <v>293</v>
      </c>
    </row>
    <row r="550" spans="1:27" x14ac:dyDescent="0.25">
      <c r="A550">
        <v>548</v>
      </c>
      <c r="B550" t="s">
        <v>305</v>
      </c>
      <c r="C550" t="s">
        <v>37</v>
      </c>
      <c r="G550">
        <v>548</v>
      </c>
      <c r="H550" t="s">
        <v>305</v>
      </c>
      <c r="I550" t="s">
        <v>37</v>
      </c>
      <c r="M550">
        <v>548</v>
      </c>
      <c r="N550" t="s">
        <v>305</v>
      </c>
      <c r="O550" t="s">
        <v>37</v>
      </c>
      <c r="S550">
        <v>548</v>
      </c>
      <c r="T550" t="s">
        <v>305</v>
      </c>
      <c r="U550" t="s">
        <v>37</v>
      </c>
      <c r="Y550">
        <v>548</v>
      </c>
      <c r="Z550" t="s">
        <v>305</v>
      </c>
      <c r="AA550" t="s">
        <v>37</v>
      </c>
    </row>
    <row r="551" spans="1:27" x14ac:dyDescent="0.25">
      <c r="A551">
        <v>549</v>
      </c>
      <c r="B551" t="s">
        <v>305</v>
      </c>
      <c r="G551">
        <v>549</v>
      </c>
      <c r="H551" t="s">
        <v>305</v>
      </c>
      <c r="M551">
        <v>549</v>
      </c>
      <c r="N551" t="s">
        <v>305</v>
      </c>
      <c r="S551">
        <v>549</v>
      </c>
      <c r="T551" t="s">
        <v>305</v>
      </c>
      <c r="Y551">
        <v>549</v>
      </c>
      <c r="Z551" t="s">
        <v>305</v>
      </c>
    </row>
    <row r="552" spans="1:27" x14ac:dyDescent="0.25">
      <c r="A552">
        <v>550</v>
      </c>
      <c r="B552" t="s">
        <v>305</v>
      </c>
      <c r="C552" t="s">
        <v>221</v>
      </c>
      <c r="G552">
        <v>550</v>
      </c>
      <c r="H552" t="s">
        <v>305</v>
      </c>
      <c r="I552" t="s">
        <v>221</v>
      </c>
      <c r="M552">
        <v>550</v>
      </c>
      <c r="N552" t="s">
        <v>305</v>
      </c>
      <c r="O552" t="s">
        <v>221</v>
      </c>
      <c r="S552">
        <v>550</v>
      </c>
      <c r="T552" t="s">
        <v>305</v>
      </c>
      <c r="U552" t="s">
        <v>221</v>
      </c>
      <c r="Y552">
        <v>550</v>
      </c>
      <c r="Z552" t="s">
        <v>305</v>
      </c>
      <c r="AA552" t="s">
        <v>221</v>
      </c>
    </row>
    <row r="553" spans="1:27" x14ac:dyDescent="0.25">
      <c r="A553">
        <v>551</v>
      </c>
      <c r="B553" t="s">
        <v>305</v>
      </c>
      <c r="C553" t="s">
        <v>307</v>
      </c>
      <c r="G553">
        <v>551</v>
      </c>
      <c r="H553" t="s">
        <v>305</v>
      </c>
      <c r="I553" t="s">
        <v>307</v>
      </c>
      <c r="M553">
        <v>551</v>
      </c>
      <c r="N553" t="s">
        <v>305</v>
      </c>
      <c r="O553" t="s">
        <v>307</v>
      </c>
      <c r="S553">
        <v>551</v>
      </c>
      <c r="T553" t="s">
        <v>305</v>
      </c>
      <c r="U553" t="s">
        <v>307</v>
      </c>
      <c r="Y553">
        <v>551</v>
      </c>
      <c r="Z553" t="s">
        <v>305</v>
      </c>
      <c r="AA553" t="s">
        <v>307</v>
      </c>
    </row>
    <row r="554" spans="1:27" x14ac:dyDescent="0.25">
      <c r="A554">
        <v>552</v>
      </c>
      <c r="B554" t="s">
        <v>305</v>
      </c>
      <c r="C554" t="s">
        <v>61</v>
      </c>
      <c r="G554">
        <v>552</v>
      </c>
      <c r="H554" t="s">
        <v>305</v>
      </c>
      <c r="I554" t="s">
        <v>61</v>
      </c>
      <c r="M554">
        <v>552</v>
      </c>
      <c r="N554" t="s">
        <v>305</v>
      </c>
      <c r="O554" t="s">
        <v>61</v>
      </c>
      <c r="S554">
        <v>552</v>
      </c>
      <c r="T554" t="s">
        <v>305</v>
      </c>
      <c r="U554" t="s">
        <v>61</v>
      </c>
      <c r="Y554">
        <v>552</v>
      </c>
      <c r="Z554" t="s">
        <v>305</v>
      </c>
      <c r="AA554" t="s">
        <v>61</v>
      </c>
    </row>
    <row r="555" spans="1:27" x14ac:dyDescent="0.25">
      <c r="A555">
        <v>553</v>
      </c>
      <c r="B555" t="s">
        <v>305</v>
      </c>
      <c r="C555" t="s">
        <v>30</v>
      </c>
      <c r="G555">
        <v>553</v>
      </c>
      <c r="H555" t="s">
        <v>305</v>
      </c>
      <c r="I555" t="s">
        <v>30</v>
      </c>
      <c r="M555">
        <v>553</v>
      </c>
      <c r="N555" t="s">
        <v>305</v>
      </c>
      <c r="O555" t="s">
        <v>30</v>
      </c>
      <c r="S555">
        <v>553</v>
      </c>
      <c r="T555" t="s">
        <v>305</v>
      </c>
      <c r="U555" t="s">
        <v>30</v>
      </c>
      <c r="Y555">
        <v>553</v>
      </c>
      <c r="Z555" t="s">
        <v>305</v>
      </c>
      <c r="AA555" t="s">
        <v>30</v>
      </c>
    </row>
    <row r="556" spans="1:27" x14ac:dyDescent="0.25">
      <c r="A556">
        <v>554</v>
      </c>
      <c r="B556" t="s">
        <v>305</v>
      </c>
      <c r="C556" t="s">
        <v>308</v>
      </c>
      <c r="G556">
        <v>554</v>
      </c>
      <c r="H556" t="s">
        <v>305</v>
      </c>
      <c r="I556" t="s">
        <v>308</v>
      </c>
      <c r="M556">
        <v>554</v>
      </c>
      <c r="N556" t="s">
        <v>305</v>
      </c>
      <c r="O556" t="s">
        <v>308</v>
      </c>
      <c r="S556">
        <v>554</v>
      </c>
      <c r="T556" t="s">
        <v>305</v>
      </c>
      <c r="U556" t="s">
        <v>308</v>
      </c>
      <c r="Y556">
        <v>554</v>
      </c>
      <c r="Z556" t="s">
        <v>305</v>
      </c>
      <c r="AA556" t="s">
        <v>308</v>
      </c>
    </row>
    <row r="557" spans="1:27" x14ac:dyDescent="0.25">
      <c r="A557">
        <v>555</v>
      </c>
      <c r="B557" t="s">
        <v>305</v>
      </c>
      <c r="C557" t="s">
        <v>309</v>
      </c>
      <c r="G557">
        <v>555</v>
      </c>
      <c r="H557" t="s">
        <v>305</v>
      </c>
      <c r="I557" t="s">
        <v>309</v>
      </c>
      <c r="M557">
        <v>555</v>
      </c>
      <c r="N557" t="s">
        <v>305</v>
      </c>
      <c r="O557" t="s">
        <v>309</v>
      </c>
      <c r="S557">
        <v>555</v>
      </c>
      <c r="T557" t="s">
        <v>305</v>
      </c>
      <c r="U557" t="s">
        <v>309</v>
      </c>
      <c r="Y557">
        <v>555</v>
      </c>
      <c r="Z557" t="s">
        <v>305</v>
      </c>
      <c r="AA557" t="s">
        <v>309</v>
      </c>
    </row>
    <row r="558" spans="1:27" x14ac:dyDescent="0.25">
      <c r="A558">
        <v>556</v>
      </c>
      <c r="B558" t="s">
        <v>305</v>
      </c>
      <c r="C558" t="s">
        <v>310</v>
      </c>
      <c r="G558">
        <v>556</v>
      </c>
      <c r="H558" t="s">
        <v>305</v>
      </c>
      <c r="I558" t="s">
        <v>310</v>
      </c>
      <c r="M558">
        <v>556</v>
      </c>
      <c r="N558" t="s">
        <v>305</v>
      </c>
      <c r="O558" t="s">
        <v>310</v>
      </c>
      <c r="S558">
        <v>556</v>
      </c>
      <c r="T558" t="s">
        <v>305</v>
      </c>
      <c r="U558" t="s">
        <v>310</v>
      </c>
      <c r="Y558">
        <v>556</v>
      </c>
      <c r="Z558" t="s">
        <v>305</v>
      </c>
      <c r="AA558" t="s">
        <v>310</v>
      </c>
    </row>
    <row r="559" spans="1:27" x14ac:dyDescent="0.25">
      <c r="A559">
        <v>557</v>
      </c>
      <c r="B559" t="s">
        <v>305</v>
      </c>
      <c r="C559" t="s">
        <v>311</v>
      </c>
      <c r="G559">
        <v>557</v>
      </c>
      <c r="H559" t="s">
        <v>305</v>
      </c>
      <c r="I559" t="s">
        <v>311</v>
      </c>
      <c r="M559">
        <v>557</v>
      </c>
      <c r="N559" t="s">
        <v>305</v>
      </c>
      <c r="O559" t="s">
        <v>311</v>
      </c>
      <c r="S559">
        <v>557</v>
      </c>
      <c r="T559" t="s">
        <v>305</v>
      </c>
      <c r="U559" t="s">
        <v>311</v>
      </c>
      <c r="Y559">
        <v>557</v>
      </c>
      <c r="Z559" t="s">
        <v>305</v>
      </c>
      <c r="AA559" t="s">
        <v>311</v>
      </c>
    </row>
    <row r="560" spans="1:27" x14ac:dyDescent="0.25">
      <c r="A560">
        <v>558</v>
      </c>
      <c r="B560" t="s">
        <v>305</v>
      </c>
      <c r="C560" t="s">
        <v>229</v>
      </c>
      <c r="G560">
        <v>558</v>
      </c>
      <c r="H560" t="s">
        <v>305</v>
      </c>
      <c r="I560" t="s">
        <v>229</v>
      </c>
      <c r="M560">
        <v>558</v>
      </c>
      <c r="N560" t="s">
        <v>305</v>
      </c>
      <c r="O560" t="s">
        <v>229</v>
      </c>
      <c r="S560">
        <v>558</v>
      </c>
      <c r="T560" t="s">
        <v>305</v>
      </c>
      <c r="U560" t="s">
        <v>229</v>
      </c>
      <c r="Y560">
        <v>558</v>
      </c>
      <c r="Z560" t="s">
        <v>305</v>
      </c>
      <c r="AA560" t="s">
        <v>229</v>
      </c>
    </row>
    <row r="561" spans="1:27" x14ac:dyDescent="0.25">
      <c r="A561">
        <v>559</v>
      </c>
      <c r="B561" t="s">
        <v>305</v>
      </c>
      <c r="C561" t="s">
        <v>282</v>
      </c>
      <c r="G561">
        <v>559</v>
      </c>
      <c r="H561" t="s">
        <v>305</v>
      </c>
      <c r="I561" t="s">
        <v>282</v>
      </c>
      <c r="M561">
        <v>559</v>
      </c>
      <c r="N561" t="s">
        <v>305</v>
      </c>
      <c r="O561" t="s">
        <v>282</v>
      </c>
      <c r="S561">
        <v>559</v>
      </c>
      <c r="T561" t="s">
        <v>305</v>
      </c>
      <c r="U561" t="s">
        <v>282</v>
      </c>
      <c r="Y561">
        <v>559</v>
      </c>
      <c r="Z561" t="s">
        <v>305</v>
      </c>
      <c r="AA561" t="s">
        <v>282</v>
      </c>
    </row>
    <row r="562" spans="1:27" x14ac:dyDescent="0.25">
      <c r="A562">
        <v>560</v>
      </c>
      <c r="B562" t="s">
        <v>305</v>
      </c>
      <c r="C562" t="s">
        <v>83</v>
      </c>
      <c r="G562">
        <v>560</v>
      </c>
      <c r="H562" t="s">
        <v>305</v>
      </c>
      <c r="I562" t="s">
        <v>83</v>
      </c>
      <c r="M562">
        <v>560</v>
      </c>
      <c r="N562" t="s">
        <v>305</v>
      </c>
      <c r="O562" t="s">
        <v>83</v>
      </c>
      <c r="S562">
        <v>560</v>
      </c>
      <c r="T562" t="s">
        <v>305</v>
      </c>
      <c r="U562" t="s">
        <v>83</v>
      </c>
      <c r="Y562">
        <v>560</v>
      </c>
      <c r="Z562" t="s">
        <v>305</v>
      </c>
      <c r="AA562" t="s">
        <v>83</v>
      </c>
    </row>
    <row r="563" spans="1:27" x14ac:dyDescent="0.25">
      <c r="A563">
        <v>561</v>
      </c>
      <c r="B563" t="s">
        <v>305</v>
      </c>
      <c r="C563" t="s">
        <v>312</v>
      </c>
      <c r="G563">
        <v>561</v>
      </c>
      <c r="H563" t="s">
        <v>305</v>
      </c>
      <c r="I563" t="s">
        <v>312</v>
      </c>
      <c r="M563">
        <v>561</v>
      </c>
      <c r="N563" t="s">
        <v>305</v>
      </c>
      <c r="O563" t="s">
        <v>312</v>
      </c>
      <c r="S563">
        <v>561</v>
      </c>
      <c r="T563" t="s">
        <v>305</v>
      </c>
      <c r="U563" t="s">
        <v>312</v>
      </c>
      <c r="Y563">
        <v>561</v>
      </c>
      <c r="Z563" t="s">
        <v>305</v>
      </c>
      <c r="AA563" t="s">
        <v>312</v>
      </c>
    </row>
    <row r="564" spans="1:27" x14ac:dyDescent="0.25">
      <c r="A564">
        <v>562</v>
      </c>
      <c r="B564" t="s">
        <v>305</v>
      </c>
      <c r="C564" t="s">
        <v>51</v>
      </c>
      <c r="G564">
        <v>562</v>
      </c>
      <c r="H564" t="s">
        <v>305</v>
      </c>
      <c r="I564" t="s">
        <v>51</v>
      </c>
      <c r="M564">
        <v>562</v>
      </c>
      <c r="N564" t="s">
        <v>305</v>
      </c>
      <c r="O564" t="s">
        <v>51</v>
      </c>
      <c r="S564">
        <v>562</v>
      </c>
      <c r="T564" t="s">
        <v>305</v>
      </c>
      <c r="U564" t="s">
        <v>51</v>
      </c>
      <c r="Y564">
        <v>562</v>
      </c>
      <c r="Z564" t="s">
        <v>305</v>
      </c>
      <c r="AA564" t="s">
        <v>51</v>
      </c>
    </row>
    <row r="565" spans="1:27" x14ac:dyDescent="0.25">
      <c r="A565">
        <v>563</v>
      </c>
      <c r="B565" t="s">
        <v>305</v>
      </c>
      <c r="C565" t="s">
        <v>313</v>
      </c>
      <c r="G565">
        <v>563</v>
      </c>
      <c r="H565" t="s">
        <v>305</v>
      </c>
      <c r="I565" t="s">
        <v>313</v>
      </c>
      <c r="M565">
        <v>563</v>
      </c>
      <c r="N565" t="s">
        <v>305</v>
      </c>
      <c r="O565" t="s">
        <v>313</v>
      </c>
      <c r="S565">
        <v>563</v>
      </c>
      <c r="T565" t="s">
        <v>305</v>
      </c>
      <c r="U565" t="s">
        <v>313</v>
      </c>
      <c r="Y565">
        <v>563</v>
      </c>
      <c r="Z565" t="s">
        <v>305</v>
      </c>
      <c r="AA565" t="s">
        <v>313</v>
      </c>
    </row>
    <row r="566" spans="1:27" x14ac:dyDescent="0.25">
      <c r="A566">
        <v>564</v>
      </c>
      <c r="B566" t="s">
        <v>305</v>
      </c>
      <c r="C566" t="s">
        <v>87</v>
      </c>
      <c r="G566">
        <v>564</v>
      </c>
      <c r="H566" t="s">
        <v>305</v>
      </c>
      <c r="I566" t="s">
        <v>87</v>
      </c>
      <c r="M566">
        <v>564</v>
      </c>
      <c r="N566" t="s">
        <v>305</v>
      </c>
      <c r="O566" t="s">
        <v>87</v>
      </c>
      <c r="S566">
        <v>564</v>
      </c>
      <c r="T566" t="s">
        <v>305</v>
      </c>
      <c r="U566" t="s">
        <v>87</v>
      </c>
      <c r="Y566">
        <v>564</v>
      </c>
      <c r="Z566" t="s">
        <v>305</v>
      </c>
      <c r="AA566" t="s">
        <v>87</v>
      </c>
    </row>
    <row r="567" spans="1:27" x14ac:dyDescent="0.25">
      <c r="A567">
        <v>565</v>
      </c>
      <c r="B567" t="s">
        <v>305</v>
      </c>
      <c r="G567">
        <v>565</v>
      </c>
      <c r="H567" t="s">
        <v>305</v>
      </c>
      <c r="M567">
        <v>565</v>
      </c>
      <c r="N567" t="s">
        <v>305</v>
      </c>
      <c r="S567">
        <v>565</v>
      </c>
      <c r="T567" t="s">
        <v>305</v>
      </c>
      <c r="Y567">
        <v>565</v>
      </c>
      <c r="Z567" t="s">
        <v>305</v>
      </c>
    </row>
    <row r="568" spans="1:27" x14ac:dyDescent="0.25">
      <c r="A568">
        <v>566</v>
      </c>
      <c r="B568" t="s">
        <v>305</v>
      </c>
      <c r="C568" t="s">
        <v>119</v>
      </c>
      <c r="G568">
        <v>566</v>
      </c>
      <c r="H568" t="s">
        <v>305</v>
      </c>
      <c r="I568" t="s">
        <v>119</v>
      </c>
      <c r="M568">
        <v>566</v>
      </c>
      <c r="N568" t="s">
        <v>305</v>
      </c>
      <c r="O568" t="s">
        <v>119</v>
      </c>
      <c r="S568">
        <v>566</v>
      </c>
      <c r="T568" t="s">
        <v>305</v>
      </c>
      <c r="U568" t="s">
        <v>119</v>
      </c>
      <c r="Y568">
        <v>566</v>
      </c>
      <c r="Z568" t="s">
        <v>305</v>
      </c>
      <c r="AA568" t="s">
        <v>119</v>
      </c>
    </row>
    <row r="569" spans="1:27" x14ac:dyDescent="0.25">
      <c r="A569">
        <v>567</v>
      </c>
      <c r="B569" t="s">
        <v>305</v>
      </c>
      <c r="C569" t="s">
        <v>314</v>
      </c>
      <c r="G569">
        <v>567</v>
      </c>
      <c r="H569" t="s">
        <v>305</v>
      </c>
      <c r="I569" t="s">
        <v>314</v>
      </c>
      <c r="M569">
        <v>567</v>
      </c>
      <c r="N569" t="s">
        <v>305</v>
      </c>
      <c r="O569" t="s">
        <v>314</v>
      </c>
      <c r="S569">
        <v>567</v>
      </c>
      <c r="T569" t="s">
        <v>305</v>
      </c>
      <c r="U569" t="s">
        <v>314</v>
      </c>
      <c r="Y569">
        <v>567</v>
      </c>
      <c r="Z569" t="s">
        <v>305</v>
      </c>
      <c r="AA569" t="s">
        <v>314</v>
      </c>
    </row>
    <row r="570" spans="1:27" x14ac:dyDescent="0.25">
      <c r="A570">
        <v>568</v>
      </c>
      <c r="B570" t="s">
        <v>305</v>
      </c>
      <c r="C570" t="s">
        <v>228</v>
      </c>
      <c r="G570">
        <v>568</v>
      </c>
      <c r="H570" t="s">
        <v>305</v>
      </c>
      <c r="I570" t="s">
        <v>228</v>
      </c>
      <c r="M570">
        <v>568</v>
      </c>
      <c r="N570" t="s">
        <v>305</v>
      </c>
      <c r="O570" t="s">
        <v>228</v>
      </c>
      <c r="S570">
        <v>568</v>
      </c>
      <c r="T570" t="s">
        <v>305</v>
      </c>
      <c r="U570" t="s">
        <v>228</v>
      </c>
      <c r="Y570">
        <v>568</v>
      </c>
      <c r="Z570" t="s">
        <v>305</v>
      </c>
      <c r="AA570" t="s">
        <v>228</v>
      </c>
    </row>
    <row r="571" spans="1:27" x14ac:dyDescent="0.25">
      <c r="A571">
        <v>569</v>
      </c>
      <c r="B571" t="s">
        <v>305</v>
      </c>
      <c r="C571" t="s">
        <v>16</v>
      </c>
      <c r="G571">
        <v>569</v>
      </c>
      <c r="H571" t="s">
        <v>305</v>
      </c>
      <c r="I571" t="s">
        <v>16</v>
      </c>
      <c r="M571">
        <v>569</v>
      </c>
      <c r="N571" t="s">
        <v>305</v>
      </c>
      <c r="O571" t="s">
        <v>16</v>
      </c>
      <c r="S571">
        <v>569</v>
      </c>
      <c r="T571" t="s">
        <v>305</v>
      </c>
      <c r="U571" t="s">
        <v>16</v>
      </c>
      <c r="Y571">
        <v>569</v>
      </c>
      <c r="Z571" t="s">
        <v>305</v>
      </c>
      <c r="AA571" t="s">
        <v>16</v>
      </c>
    </row>
    <row r="572" spans="1:27" x14ac:dyDescent="0.25">
      <c r="A572">
        <v>570</v>
      </c>
      <c r="C572" t="s">
        <v>315</v>
      </c>
      <c r="G572">
        <v>570</v>
      </c>
      <c r="I572" t="s">
        <v>315</v>
      </c>
      <c r="M572">
        <v>570</v>
      </c>
      <c r="O572" t="s">
        <v>315</v>
      </c>
      <c r="S572">
        <v>570</v>
      </c>
      <c r="U572" t="s">
        <v>315</v>
      </c>
      <c r="Y572">
        <v>570</v>
      </c>
      <c r="AA572" t="s">
        <v>315</v>
      </c>
    </row>
    <row r="573" spans="1:27" x14ac:dyDescent="0.25">
      <c r="A573">
        <v>571</v>
      </c>
      <c r="C573" t="s">
        <v>316</v>
      </c>
      <c r="G573">
        <v>571</v>
      </c>
      <c r="I573" t="s">
        <v>316</v>
      </c>
      <c r="M573">
        <v>571</v>
      </c>
      <c r="O573" t="s">
        <v>316</v>
      </c>
      <c r="S573">
        <v>571</v>
      </c>
      <c r="U573" t="s">
        <v>316</v>
      </c>
      <c r="Y573">
        <v>571</v>
      </c>
      <c r="AA573" t="s">
        <v>316</v>
      </c>
    </row>
    <row r="574" spans="1:27" x14ac:dyDescent="0.25">
      <c r="A574">
        <v>572</v>
      </c>
      <c r="C574" t="s">
        <v>317</v>
      </c>
      <c r="G574">
        <v>572</v>
      </c>
      <c r="I574" t="s">
        <v>317</v>
      </c>
      <c r="M574">
        <v>572</v>
      </c>
      <c r="O574" t="s">
        <v>317</v>
      </c>
      <c r="S574">
        <v>572</v>
      </c>
      <c r="U574" t="s">
        <v>317</v>
      </c>
      <c r="Y574">
        <v>572</v>
      </c>
      <c r="AA574" t="s">
        <v>317</v>
      </c>
    </row>
    <row r="575" spans="1:27" x14ac:dyDescent="0.25">
      <c r="A575">
        <v>573</v>
      </c>
      <c r="C575" t="s">
        <v>125</v>
      </c>
      <c r="G575">
        <v>573</v>
      </c>
      <c r="I575" t="s">
        <v>125</v>
      </c>
      <c r="M575">
        <v>573</v>
      </c>
      <c r="O575" t="s">
        <v>125</v>
      </c>
      <c r="S575">
        <v>573</v>
      </c>
      <c r="U575" t="s">
        <v>125</v>
      </c>
      <c r="Y575">
        <v>573</v>
      </c>
      <c r="AA575" t="s">
        <v>125</v>
      </c>
    </row>
    <row r="576" spans="1:27" x14ac:dyDescent="0.25">
      <c r="A576">
        <v>574</v>
      </c>
      <c r="C576" t="s">
        <v>318</v>
      </c>
      <c r="G576">
        <v>574</v>
      </c>
      <c r="I576" t="s">
        <v>318</v>
      </c>
      <c r="M576">
        <v>574</v>
      </c>
      <c r="O576" t="s">
        <v>318</v>
      </c>
      <c r="S576">
        <v>574</v>
      </c>
      <c r="U576" t="s">
        <v>318</v>
      </c>
      <c r="Y576">
        <v>574</v>
      </c>
      <c r="AA576" t="s">
        <v>318</v>
      </c>
    </row>
    <row r="577" spans="1:27" x14ac:dyDescent="0.25">
      <c r="A577">
        <v>575</v>
      </c>
      <c r="G577">
        <v>575</v>
      </c>
      <c r="M577">
        <v>575</v>
      </c>
      <c r="S577">
        <v>575</v>
      </c>
      <c r="Y577">
        <v>575</v>
      </c>
    </row>
    <row r="578" spans="1:27" x14ac:dyDescent="0.25">
      <c r="A578">
        <v>576</v>
      </c>
      <c r="B578" t="s">
        <v>319</v>
      </c>
      <c r="C578" t="s">
        <v>320</v>
      </c>
      <c r="G578">
        <v>576</v>
      </c>
      <c r="H578" t="s">
        <v>319</v>
      </c>
      <c r="I578" t="s">
        <v>320</v>
      </c>
      <c r="M578">
        <v>576</v>
      </c>
      <c r="N578" t="s">
        <v>319</v>
      </c>
      <c r="O578" t="s">
        <v>320</v>
      </c>
      <c r="S578">
        <v>576</v>
      </c>
      <c r="T578" t="s">
        <v>319</v>
      </c>
      <c r="U578" t="s">
        <v>320</v>
      </c>
      <c r="Y578">
        <v>576</v>
      </c>
      <c r="Z578" t="s">
        <v>319</v>
      </c>
      <c r="AA578" t="s">
        <v>320</v>
      </c>
    </row>
    <row r="579" spans="1:27" x14ac:dyDescent="0.25">
      <c r="A579">
        <v>577</v>
      </c>
      <c r="B579" t="s">
        <v>319</v>
      </c>
      <c r="C579" t="s">
        <v>39</v>
      </c>
      <c r="G579">
        <v>577</v>
      </c>
      <c r="H579" t="s">
        <v>319</v>
      </c>
      <c r="I579" t="s">
        <v>39</v>
      </c>
      <c r="M579">
        <v>577</v>
      </c>
      <c r="N579" t="s">
        <v>319</v>
      </c>
      <c r="O579" t="s">
        <v>39</v>
      </c>
      <c r="S579">
        <v>577</v>
      </c>
      <c r="T579" t="s">
        <v>319</v>
      </c>
      <c r="U579" t="s">
        <v>39</v>
      </c>
      <c r="Y579">
        <v>577</v>
      </c>
      <c r="Z579" t="s">
        <v>319</v>
      </c>
      <c r="AA579" t="s">
        <v>39</v>
      </c>
    </row>
    <row r="580" spans="1:27" x14ac:dyDescent="0.25">
      <c r="A580">
        <v>578</v>
      </c>
      <c r="B580" t="s">
        <v>319</v>
      </c>
      <c r="C580" t="s">
        <v>80</v>
      </c>
      <c r="G580">
        <v>578</v>
      </c>
      <c r="H580" t="s">
        <v>319</v>
      </c>
      <c r="I580" t="s">
        <v>80</v>
      </c>
      <c r="M580">
        <v>578</v>
      </c>
      <c r="N580" t="s">
        <v>319</v>
      </c>
      <c r="O580" t="s">
        <v>80</v>
      </c>
      <c r="S580">
        <v>578</v>
      </c>
      <c r="T580" t="s">
        <v>319</v>
      </c>
      <c r="U580" t="s">
        <v>80</v>
      </c>
      <c r="Y580">
        <v>578</v>
      </c>
      <c r="Z580" t="s">
        <v>319</v>
      </c>
      <c r="AA580" t="s">
        <v>80</v>
      </c>
    </row>
    <row r="581" spans="1:27" x14ac:dyDescent="0.25">
      <c r="A581">
        <v>579</v>
      </c>
      <c r="B581" t="s">
        <v>319</v>
      </c>
      <c r="C581" t="s">
        <v>7</v>
      </c>
      <c r="G581">
        <v>579</v>
      </c>
      <c r="H581" t="s">
        <v>319</v>
      </c>
      <c r="I581" t="s">
        <v>7</v>
      </c>
      <c r="M581">
        <v>579</v>
      </c>
      <c r="N581" t="s">
        <v>319</v>
      </c>
      <c r="O581" t="s">
        <v>7</v>
      </c>
      <c r="S581">
        <v>579</v>
      </c>
      <c r="T581" t="s">
        <v>319</v>
      </c>
      <c r="U581" t="s">
        <v>7</v>
      </c>
      <c r="Y581">
        <v>579</v>
      </c>
      <c r="Z581" t="s">
        <v>319</v>
      </c>
      <c r="AA581" t="s">
        <v>7</v>
      </c>
    </row>
    <row r="582" spans="1:27" x14ac:dyDescent="0.25">
      <c r="A582">
        <v>580</v>
      </c>
      <c r="B582" t="s">
        <v>319</v>
      </c>
      <c r="C582" t="s">
        <v>321</v>
      </c>
      <c r="G582">
        <v>580</v>
      </c>
      <c r="H582" t="s">
        <v>319</v>
      </c>
      <c r="I582" t="s">
        <v>321</v>
      </c>
      <c r="M582">
        <v>580</v>
      </c>
      <c r="N582" t="s">
        <v>319</v>
      </c>
      <c r="O582" t="s">
        <v>321</v>
      </c>
      <c r="S582">
        <v>580</v>
      </c>
      <c r="T582" t="s">
        <v>319</v>
      </c>
      <c r="U582" t="s">
        <v>321</v>
      </c>
      <c r="Y582">
        <v>580</v>
      </c>
      <c r="Z582" t="s">
        <v>319</v>
      </c>
      <c r="AA582" t="s">
        <v>321</v>
      </c>
    </row>
    <row r="583" spans="1:27" x14ac:dyDescent="0.25">
      <c r="A583">
        <v>581</v>
      </c>
      <c r="B583" t="s">
        <v>319</v>
      </c>
      <c r="C583" t="s">
        <v>258</v>
      </c>
      <c r="G583">
        <v>581</v>
      </c>
      <c r="H583" t="s">
        <v>319</v>
      </c>
      <c r="I583" t="s">
        <v>258</v>
      </c>
      <c r="M583">
        <v>581</v>
      </c>
      <c r="N583" t="s">
        <v>319</v>
      </c>
      <c r="O583" t="s">
        <v>258</v>
      </c>
      <c r="S583">
        <v>581</v>
      </c>
      <c r="T583" t="s">
        <v>319</v>
      </c>
      <c r="U583" t="s">
        <v>258</v>
      </c>
      <c r="Y583">
        <v>581</v>
      </c>
      <c r="Z583" t="s">
        <v>319</v>
      </c>
      <c r="AA583" t="s">
        <v>258</v>
      </c>
    </row>
    <row r="584" spans="1:27" x14ac:dyDescent="0.25">
      <c r="A584">
        <v>582</v>
      </c>
      <c r="B584" t="s">
        <v>319</v>
      </c>
      <c r="C584" t="s">
        <v>206</v>
      </c>
      <c r="G584">
        <v>582</v>
      </c>
      <c r="H584" t="s">
        <v>319</v>
      </c>
      <c r="I584" t="s">
        <v>206</v>
      </c>
      <c r="M584">
        <v>582</v>
      </c>
      <c r="N584" t="s">
        <v>319</v>
      </c>
      <c r="O584" t="s">
        <v>206</v>
      </c>
      <c r="S584">
        <v>582</v>
      </c>
      <c r="T584" t="s">
        <v>319</v>
      </c>
      <c r="U584" t="s">
        <v>206</v>
      </c>
      <c r="Y584">
        <v>582</v>
      </c>
      <c r="Z584" t="s">
        <v>319</v>
      </c>
      <c r="AA584" t="s">
        <v>206</v>
      </c>
    </row>
    <row r="585" spans="1:27" x14ac:dyDescent="0.25">
      <c r="A585">
        <v>583</v>
      </c>
      <c r="B585" t="s">
        <v>319</v>
      </c>
      <c r="C585" t="s">
        <v>322</v>
      </c>
      <c r="G585">
        <v>583</v>
      </c>
      <c r="H585" t="s">
        <v>319</v>
      </c>
      <c r="I585" t="s">
        <v>322</v>
      </c>
      <c r="M585">
        <v>583</v>
      </c>
      <c r="N585" t="s">
        <v>319</v>
      </c>
      <c r="O585" t="s">
        <v>322</v>
      </c>
      <c r="S585">
        <v>583</v>
      </c>
      <c r="T585" t="s">
        <v>319</v>
      </c>
      <c r="U585" t="s">
        <v>322</v>
      </c>
      <c r="Y585">
        <v>583</v>
      </c>
      <c r="Z585" t="s">
        <v>319</v>
      </c>
      <c r="AA585" t="s">
        <v>322</v>
      </c>
    </row>
    <row r="586" spans="1:27" x14ac:dyDescent="0.25">
      <c r="A586">
        <v>584</v>
      </c>
      <c r="B586" t="s">
        <v>319</v>
      </c>
      <c r="C586" t="s">
        <v>146</v>
      </c>
      <c r="G586">
        <v>584</v>
      </c>
      <c r="H586" t="s">
        <v>319</v>
      </c>
      <c r="I586" t="s">
        <v>146</v>
      </c>
      <c r="M586">
        <v>584</v>
      </c>
      <c r="N586" t="s">
        <v>319</v>
      </c>
      <c r="O586" t="s">
        <v>146</v>
      </c>
      <c r="S586">
        <v>584</v>
      </c>
      <c r="T586" t="s">
        <v>319</v>
      </c>
      <c r="U586" t="s">
        <v>146</v>
      </c>
      <c r="Y586">
        <v>584</v>
      </c>
      <c r="Z586" t="s">
        <v>319</v>
      </c>
      <c r="AA586" t="s">
        <v>146</v>
      </c>
    </row>
    <row r="587" spans="1:27" x14ac:dyDescent="0.25">
      <c r="A587">
        <v>585</v>
      </c>
      <c r="B587" t="s">
        <v>319</v>
      </c>
      <c r="C587" t="s">
        <v>119</v>
      </c>
      <c r="G587">
        <v>585</v>
      </c>
      <c r="H587" t="s">
        <v>319</v>
      </c>
      <c r="I587" t="s">
        <v>119</v>
      </c>
      <c r="M587">
        <v>585</v>
      </c>
      <c r="N587" t="s">
        <v>319</v>
      </c>
      <c r="O587" t="s">
        <v>119</v>
      </c>
      <c r="S587">
        <v>585</v>
      </c>
      <c r="T587" t="s">
        <v>319</v>
      </c>
      <c r="U587" t="s">
        <v>119</v>
      </c>
      <c r="Y587">
        <v>585</v>
      </c>
      <c r="Z587" t="s">
        <v>319</v>
      </c>
      <c r="AA587" t="s">
        <v>119</v>
      </c>
    </row>
    <row r="588" spans="1:27" x14ac:dyDescent="0.25">
      <c r="A588">
        <v>586</v>
      </c>
      <c r="B588" t="s">
        <v>319</v>
      </c>
      <c r="C588" t="s">
        <v>41</v>
      </c>
      <c r="G588">
        <v>586</v>
      </c>
      <c r="H588" t="s">
        <v>319</v>
      </c>
      <c r="I588" t="s">
        <v>41</v>
      </c>
      <c r="M588">
        <v>586</v>
      </c>
      <c r="N588" t="s">
        <v>319</v>
      </c>
      <c r="O588" t="s">
        <v>41</v>
      </c>
      <c r="S588">
        <v>586</v>
      </c>
      <c r="T588" t="s">
        <v>319</v>
      </c>
      <c r="U588" t="s">
        <v>41</v>
      </c>
      <c r="Y588">
        <v>586</v>
      </c>
      <c r="Z588" t="s">
        <v>319</v>
      </c>
      <c r="AA588" t="s">
        <v>41</v>
      </c>
    </row>
    <row r="589" spans="1:27" x14ac:dyDescent="0.25">
      <c r="A589">
        <v>587</v>
      </c>
      <c r="B589" t="s">
        <v>319</v>
      </c>
      <c r="C589" t="s">
        <v>51</v>
      </c>
      <c r="G589">
        <v>587</v>
      </c>
      <c r="H589" t="s">
        <v>319</v>
      </c>
      <c r="I589" t="s">
        <v>51</v>
      </c>
      <c r="M589">
        <v>587</v>
      </c>
      <c r="N589" t="s">
        <v>319</v>
      </c>
      <c r="O589" t="s">
        <v>51</v>
      </c>
      <c r="S589">
        <v>587</v>
      </c>
      <c r="T589" t="s">
        <v>319</v>
      </c>
      <c r="U589" t="s">
        <v>51</v>
      </c>
      <c r="Y589">
        <v>587</v>
      </c>
      <c r="Z589" t="s">
        <v>319</v>
      </c>
      <c r="AA589" t="s">
        <v>51</v>
      </c>
    </row>
    <row r="590" spans="1:27" x14ac:dyDescent="0.25">
      <c r="A590">
        <v>588</v>
      </c>
      <c r="B590" t="s">
        <v>319</v>
      </c>
      <c r="C590" t="s">
        <v>323</v>
      </c>
      <c r="G590">
        <v>588</v>
      </c>
      <c r="H590" t="s">
        <v>319</v>
      </c>
      <c r="I590" t="s">
        <v>323</v>
      </c>
      <c r="M590">
        <v>588</v>
      </c>
      <c r="N590" t="s">
        <v>319</v>
      </c>
      <c r="O590" t="s">
        <v>323</v>
      </c>
      <c r="S590">
        <v>588</v>
      </c>
      <c r="T590" t="s">
        <v>319</v>
      </c>
      <c r="U590" t="s">
        <v>323</v>
      </c>
      <c r="Y590">
        <v>588</v>
      </c>
      <c r="Z590" t="s">
        <v>319</v>
      </c>
      <c r="AA590" t="s">
        <v>323</v>
      </c>
    </row>
    <row r="591" spans="1:27" x14ac:dyDescent="0.25">
      <c r="A591">
        <v>589</v>
      </c>
      <c r="B591" t="s">
        <v>319</v>
      </c>
      <c r="G591">
        <v>589</v>
      </c>
      <c r="H591" t="s">
        <v>319</v>
      </c>
      <c r="M591">
        <v>589</v>
      </c>
      <c r="N591" t="s">
        <v>319</v>
      </c>
      <c r="S591">
        <v>589</v>
      </c>
      <c r="T591" t="s">
        <v>319</v>
      </c>
      <c r="Y591">
        <v>589</v>
      </c>
      <c r="Z591" t="s">
        <v>319</v>
      </c>
    </row>
    <row r="592" spans="1:27" x14ac:dyDescent="0.25">
      <c r="A592">
        <v>590</v>
      </c>
      <c r="B592" t="s">
        <v>319</v>
      </c>
      <c r="C592" t="s">
        <v>275</v>
      </c>
      <c r="G592">
        <v>590</v>
      </c>
      <c r="H592" t="s">
        <v>319</v>
      </c>
      <c r="I592" t="s">
        <v>275</v>
      </c>
      <c r="M592">
        <v>590</v>
      </c>
      <c r="N592" t="s">
        <v>319</v>
      </c>
      <c r="O592" t="s">
        <v>275</v>
      </c>
      <c r="S592">
        <v>590</v>
      </c>
      <c r="T592" t="s">
        <v>319</v>
      </c>
      <c r="U592" t="s">
        <v>275</v>
      </c>
      <c r="Y592">
        <v>590</v>
      </c>
      <c r="Z592" t="s">
        <v>319</v>
      </c>
      <c r="AA592" t="s">
        <v>275</v>
      </c>
    </row>
    <row r="593" spans="1:27" x14ac:dyDescent="0.25">
      <c r="A593">
        <v>591</v>
      </c>
      <c r="B593" t="s">
        <v>319</v>
      </c>
      <c r="C593" t="s">
        <v>324</v>
      </c>
      <c r="G593">
        <v>591</v>
      </c>
      <c r="H593" t="s">
        <v>319</v>
      </c>
      <c r="I593" t="s">
        <v>324</v>
      </c>
      <c r="M593">
        <v>591</v>
      </c>
      <c r="N593" t="s">
        <v>319</v>
      </c>
      <c r="O593" t="s">
        <v>324</v>
      </c>
      <c r="S593">
        <v>591</v>
      </c>
      <c r="T593" t="s">
        <v>319</v>
      </c>
      <c r="U593" t="s">
        <v>324</v>
      </c>
      <c r="Y593">
        <v>591</v>
      </c>
      <c r="Z593" t="s">
        <v>319</v>
      </c>
      <c r="AA593" t="s">
        <v>324</v>
      </c>
    </row>
    <row r="594" spans="1:27" x14ac:dyDescent="0.25">
      <c r="A594">
        <v>592</v>
      </c>
      <c r="B594" t="s">
        <v>319</v>
      </c>
      <c r="C594" t="s">
        <v>83</v>
      </c>
      <c r="G594">
        <v>592</v>
      </c>
      <c r="H594" t="s">
        <v>319</v>
      </c>
      <c r="I594" t="s">
        <v>83</v>
      </c>
      <c r="M594">
        <v>592</v>
      </c>
      <c r="N594" t="s">
        <v>319</v>
      </c>
      <c r="O594" t="s">
        <v>83</v>
      </c>
      <c r="S594">
        <v>592</v>
      </c>
      <c r="T594" t="s">
        <v>319</v>
      </c>
      <c r="U594" t="s">
        <v>83</v>
      </c>
      <c r="Y594">
        <v>592</v>
      </c>
      <c r="Z594" t="s">
        <v>319</v>
      </c>
      <c r="AA594" t="s">
        <v>83</v>
      </c>
    </row>
    <row r="595" spans="1:27" x14ac:dyDescent="0.25">
      <c r="A595">
        <v>593</v>
      </c>
      <c r="B595" t="s">
        <v>319</v>
      </c>
      <c r="C595" t="s">
        <v>325</v>
      </c>
      <c r="G595">
        <v>593</v>
      </c>
      <c r="H595" t="s">
        <v>319</v>
      </c>
      <c r="I595" t="s">
        <v>325</v>
      </c>
      <c r="M595">
        <v>593</v>
      </c>
      <c r="N595" t="s">
        <v>319</v>
      </c>
      <c r="O595" t="s">
        <v>325</v>
      </c>
      <c r="S595">
        <v>593</v>
      </c>
      <c r="T595" t="s">
        <v>319</v>
      </c>
      <c r="U595" t="s">
        <v>325</v>
      </c>
      <c r="Y595">
        <v>593</v>
      </c>
      <c r="Z595" t="s">
        <v>319</v>
      </c>
      <c r="AA595" t="s">
        <v>325</v>
      </c>
    </row>
    <row r="596" spans="1:27" x14ac:dyDescent="0.25">
      <c r="A596">
        <v>594</v>
      </c>
      <c r="B596" t="s">
        <v>319</v>
      </c>
      <c r="C596" t="s">
        <v>326</v>
      </c>
      <c r="G596">
        <v>594</v>
      </c>
      <c r="H596" t="s">
        <v>319</v>
      </c>
      <c r="I596" t="s">
        <v>326</v>
      </c>
      <c r="M596">
        <v>594</v>
      </c>
      <c r="N596" t="s">
        <v>319</v>
      </c>
      <c r="O596" t="s">
        <v>326</v>
      </c>
      <c r="S596">
        <v>594</v>
      </c>
      <c r="T596" t="s">
        <v>319</v>
      </c>
      <c r="U596" t="s">
        <v>326</v>
      </c>
      <c r="Y596">
        <v>594</v>
      </c>
      <c r="Z596" t="s">
        <v>319</v>
      </c>
      <c r="AA596" t="s">
        <v>326</v>
      </c>
    </row>
    <row r="597" spans="1:27" x14ac:dyDescent="0.25">
      <c r="A597">
        <v>595</v>
      </c>
      <c r="B597" t="s">
        <v>319</v>
      </c>
      <c r="C597" t="s">
        <v>327</v>
      </c>
      <c r="G597">
        <v>595</v>
      </c>
      <c r="H597" t="s">
        <v>319</v>
      </c>
      <c r="I597" t="s">
        <v>327</v>
      </c>
      <c r="M597">
        <v>595</v>
      </c>
      <c r="N597" t="s">
        <v>319</v>
      </c>
      <c r="O597" t="s">
        <v>327</v>
      </c>
      <c r="S597">
        <v>595</v>
      </c>
      <c r="T597" t="s">
        <v>319</v>
      </c>
      <c r="U597" t="s">
        <v>327</v>
      </c>
      <c r="Y597">
        <v>595</v>
      </c>
      <c r="Z597" t="s">
        <v>319</v>
      </c>
      <c r="AA597" t="s">
        <v>327</v>
      </c>
    </row>
    <row r="598" spans="1:27" x14ac:dyDescent="0.25">
      <c r="A598">
        <v>596</v>
      </c>
      <c r="B598" t="s">
        <v>319</v>
      </c>
      <c r="C598" t="s">
        <v>61</v>
      </c>
      <c r="G598">
        <v>596</v>
      </c>
      <c r="H598" t="s">
        <v>319</v>
      </c>
      <c r="I598" t="s">
        <v>61</v>
      </c>
      <c r="M598">
        <v>596</v>
      </c>
      <c r="N598" t="s">
        <v>319</v>
      </c>
      <c r="O598" t="s">
        <v>61</v>
      </c>
      <c r="S598">
        <v>596</v>
      </c>
      <c r="T598" t="s">
        <v>319</v>
      </c>
      <c r="U598" t="s">
        <v>61</v>
      </c>
      <c r="Y598">
        <v>596</v>
      </c>
      <c r="Z598" t="s">
        <v>319</v>
      </c>
      <c r="AA598" t="s">
        <v>61</v>
      </c>
    </row>
    <row r="599" spans="1:27" x14ac:dyDescent="0.25">
      <c r="A599">
        <v>597</v>
      </c>
      <c r="B599" t="s">
        <v>319</v>
      </c>
      <c r="C599" t="s">
        <v>49</v>
      </c>
      <c r="G599">
        <v>597</v>
      </c>
      <c r="H599" t="s">
        <v>319</v>
      </c>
      <c r="I599" t="s">
        <v>49</v>
      </c>
      <c r="M599">
        <v>597</v>
      </c>
      <c r="N599" t="s">
        <v>319</v>
      </c>
      <c r="O599" t="s">
        <v>49</v>
      </c>
      <c r="S599">
        <v>597</v>
      </c>
      <c r="T599" t="s">
        <v>319</v>
      </c>
      <c r="U599" t="s">
        <v>49</v>
      </c>
      <c r="Y599">
        <v>597</v>
      </c>
      <c r="Z599" t="s">
        <v>319</v>
      </c>
      <c r="AA599" t="s">
        <v>49</v>
      </c>
    </row>
    <row r="600" spans="1:27" x14ac:dyDescent="0.25">
      <c r="A600">
        <v>598</v>
      </c>
      <c r="B600" t="s">
        <v>319</v>
      </c>
      <c r="C600" t="s">
        <v>78</v>
      </c>
      <c r="G600">
        <v>598</v>
      </c>
      <c r="H600" t="s">
        <v>319</v>
      </c>
      <c r="I600" t="s">
        <v>78</v>
      </c>
      <c r="M600">
        <v>598</v>
      </c>
      <c r="N600" t="s">
        <v>319</v>
      </c>
      <c r="O600" t="s">
        <v>78</v>
      </c>
      <c r="S600">
        <v>598</v>
      </c>
      <c r="T600" t="s">
        <v>319</v>
      </c>
      <c r="U600" t="s">
        <v>78</v>
      </c>
      <c r="Y600">
        <v>598</v>
      </c>
      <c r="Z600" t="s">
        <v>319</v>
      </c>
      <c r="AA600" t="s">
        <v>78</v>
      </c>
    </row>
    <row r="601" spans="1:27" x14ac:dyDescent="0.25">
      <c r="A601">
        <v>599</v>
      </c>
      <c r="B601" t="s">
        <v>319</v>
      </c>
      <c r="C601" t="s">
        <v>162</v>
      </c>
      <c r="G601">
        <v>599</v>
      </c>
      <c r="H601" t="s">
        <v>319</v>
      </c>
      <c r="I601" t="s">
        <v>162</v>
      </c>
      <c r="M601">
        <v>599</v>
      </c>
      <c r="N601" t="s">
        <v>319</v>
      </c>
      <c r="O601" t="s">
        <v>162</v>
      </c>
      <c r="S601">
        <v>599</v>
      </c>
      <c r="T601" t="s">
        <v>319</v>
      </c>
      <c r="U601" t="s">
        <v>162</v>
      </c>
      <c r="Y601">
        <v>599</v>
      </c>
      <c r="Z601" t="s">
        <v>319</v>
      </c>
      <c r="AA601" t="s">
        <v>162</v>
      </c>
    </row>
    <row r="602" spans="1:27" x14ac:dyDescent="0.25">
      <c r="A602">
        <v>600</v>
      </c>
      <c r="B602" t="s">
        <v>319</v>
      </c>
      <c r="C602" t="s">
        <v>328</v>
      </c>
      <c r="G602">
        <v>600</v>
      </c>
      <c r="H602" t="s">
        <v>319</v>
      </c>
      <c r="I602" t="s">
        <v>328</v>
      </c>
      <c r="M602">
        <v>600</v>
      </c>
      <c r="N602" t="s">
        <v>319</v>
      </c>
      <c r="O602" t="s">
        <v>328</v>
      </c>
      <c r="S602">
        <v>600</v>
      </c>
      <c r="T602" t="s">
        <v>319</v>
      </c>
      <c r="U602" t="s">
        <v>328</v>
      </c>
      <c r="Y602">
        <v>600</v>
      </c>
      <c r="Z602" t="s">
        <v>319</v>
      </c>
      <c r="AA602" t="s">
        <v>328</v>
      </c>
    </row>
    <row r="603" spans="1:27" x14ac:dyDescent="0.25">
      <c r="A603">
        <v>601</v>
      </c>
      <c r="B603" t="s">
        <v>319</v>
      </c>
      <c r="C603" t="s">
        <v>69</v>
      </c>
      <c r="G603">
        <v>601</v>
      </c>
      <c r="H603" t="s">
        <v>319</v>
      </c>
      <c r="I603" t="s">
        <v>69</v>
      </c>
      <c r="M603">
        <v>601</v>
      </c>
      <c r="N603" t="s">
        <v>319</v>
      </c>
      <c r="O603" t="s">
        <v>69</v>
      </c>
      <c r="S603">
        <v>601</v>
      </c>
      <c r="T603" t="s">
        <v>319</v>
      </c>
      <c r="U603" t="s">
        <v>69</v>
      </c>
      <c r="Y603">
        <v>601</v>
      </c>
      <c r="Z603" t="s">
        <v>319</v>
      </c>
      <c r="AA603" t="s">
        <v>69</v>
      </c>
    </row>
    <row r="604" spans="1:27" x14ac:dyDescent="0.25">
      <c r="A604">
        <v>602</v>
      </c>
      <c r="B604" t="s">
        <v>319</v>
      </c>
      <c r="C604" t="s">
        <v>206</v>
      </c>
      <c r="G604">
        <v>602</v>
      </c>
      <c r="H604" t="s">
        <v>319</v>
      </c>
      <c r="I604" t="s">
        <v>206</v>
      </c>
      <c r="M604">
        <v>602</v>
      </c>
      <c r="N604" t="s">
        <v>319</v>
      </c>
      <c r="O604" t="s">
        <v>206</v>
      </c>
      <c r="S604">
        <v>602</v>
      </c>
      <c r="T604" t="s">
        <v>319</v>
      </c>
      <c r="U604" t="s">
        <v>206</v>
      </c>
      <c r="Y604">
        <v>602</v>
      </c>
      <c r="Z604" t="s">
        <v>319</v>
      </c>
      <c r="AA604" t="s">
        <v>206</v>
      </c>
    </row>
    <row r="605" spans="1:27" x14ac:dyDescent="0.25">
      <c r="A605">
        <v>603</v>
      </c>
      <c r="B605" t="s">
        <v>319</v>
      </c>
      <c r="C605" t="s">
        <v>329</v>
      </c>
      <c r="G605">
        <v>603</v>
      </c>
      <c r="H605" t="s">
        <v>319</v>
      </c>
      <c r="I605" t="s">
        <v>329</v>
      </c>
      <c r="M605">
        <v>603</v>
      </c>
      <c r="N605" t="s">
        <v>319</v>
      </c>
      <c r="O605" t="s">
        <v>329</v>
      </c>
      <c r="S605">
        <v>603</v>
      </c>
      <c r="T605" t="s">
        <v>319</v>
      </c>
      <c r="U605" t="s">
        <v>329</v>
      </c>
      <c r="Y605">
        <v>603</v>
      </c>
      <c r="Z605" t="s">
        <v>319</v>
      </c>
      <c r="AA605" t="s">
        <v>329</v>
      </c>
    </row>
    <row r="606" spans="1:27" x14ac:dyDescent="0.25">
      <c r="A606">
        <v>604</v>
      </c>
      <c r="B606" t="s">
        <v>319</v>
      </c>
      <c r="C606" t="s">
        <v>47</v>
      </c>
      <c r="G606">
        <v>604</v>
      </c>
      <c r="H606" t="s">
        <v>319</v>
      </c>
      <c r="I606" t="s">
        <v>47</v>
      </c>
      <c r="M606">
        <v>604</v>
      </c>
      <c r="N606" t="s">
        <v>319</v>
      </c>
      <c r="O606" t="s">
        <v>47</v>
      </c>
      <c r="S606">
        <v>604</v>
      </c>
      <c r="T606" t="s">
        <v>319</v>
      </c>
      <c r="U606" t="s">
        <v>47</v>
      </c>
      <c r="Y606">
        <v>604</v>
      </c>
      <c r="Z606" t="s">
        <v>319</v>
      </c>
      <c r="AA606" t="s">
        <v>47</v>
      </c>
    </row>
    <row r="607" spans="1:27" x14ac:dyDescent="0.25">
      <c r="A607">
        <v>605</v>
      </c>
      <c r="B607" t="s">
        <v>319</v>
      </c>
      <c r="C607" t="s">
        <v>81</v>
      </c>
      <c r="G607">
        <v>605</v>
      </c>
      <c r="H607" t="s">
        <v>319</v>
      </c>
      <c r="I607" t="s">
        <v>81</v>
      </c>
      <c r="M607">
        <v>605</v>
      </c>
      <c r="N607" t="s">
        <v>319</v>
      </c>
      <c r="O607" t="s">
        <v>81</v>
      </c>
      <c r="S607">
        <v>605</v>
      </c>
      <c r="T607" t="s">
        <v>319</v>
      </c>
      <c r="U607" t="s">
        <v>81</v>
      </c>
      <c r="Y607">
        <v>605</v>
      </c>
      <c r="Z607" t="s">
        <v>319</v>
      </c>
      <c r="AA607" t="s">
        <v>81</v>
      </c>
    </row>
    <row r="608" spans="1:27" x14ac:dyDescent="0.25">
      <c r="A608">
        <v>606</v>
      </c>
      <c r="B608" t="s">
        <v>319</v>
      </c>
      <c r="C608" t="s">
        <v>78</v>
      </c>
      <c r="G608">
        <v>606</v>
      </c>
      <c r="H608" t="s">
        <v>319</v>
      </c>
      <c r="I608" t="s">
        <v>78</v>
      </c>
      <c r="M608">
        <v>606</v>
      </c>
      <c r="N608" t="s">
        <v>319</v>
      </c>
      <c r="O608" t="s">
        <v>78</v>
      </c>
      <c r="S608">
        <v>606</v>
      </c>
      <c r="T608" t="s">
        <v>319</v>
      </c>
      <c r="U608" t="s">
        <v>78</v>
      </c>
      <c r="Y608">
        <v>606</v>
      </c>
      <c r="Z608" t="s">
        <v>319</v>
      </c>
      <c r="AA608" t="s">
        <v>78</v>
      </c>
    </row>
    <row r="609" spans="1:27" x14ac:dyDescent="0.25">
      <c r="A609">
        <v>607</v>
      </c>
      <c r="B609" t="s">
        <v>319</v>
      </c>
      <c r="C609" t="s">
        <v>330</v>
      </c>
      <c r="G609">
        <v>607</v>
      </c>
      <c r="H609" t="s">
        <v>319</v>
      </c>
      <c r="I609" t="s">
        <v>330</v>
      </c>
      <c r="M609">
        <v>607</v>
      </c>
      <c r="N609" t="s">
        <v>319</v>
      </c>
      <c r="O609" t="s">
        <v>330</v>
      </c>
      <c r="S609">
        <v>607</v>
      </c>
      <c r="T609" t="s">
        <v>319</v>
      </c>
      <c r="U609" t="s">
        <v>330</v>
      </c>
      <c r="Y609">
        <v>607</v>
      </c>
      <c r="Z609" t="s">
        <v>319</v>
      </c>
      <c r="AA609" t="s">
        <v>330</v>
      </c>
    </row>
    <row r="610" spans="1:27" x14ac:dyDescent="0.25">
      <c r="A610">
        <v>608</v>
      </c>
      <c r="B610" t="s">
        <v>319</v>
      </c>
      <c r="C610" t="s">
        <v>253</v>
      </c>
      <c r="G610">
        <v>608</v>
      </c>
      <c r="H610" t="s">
        <v>319</v>
      </c>
      <c r="I610" t="s">
        <v>253</v>
      </c>
      <c r="M610">
        <v>608</v>
      </c>
      <c r="N610" t="s">
        <v>319</v>
      </c>
      <c r="O610" t="s">
        <v>253</v>
      </c>
      <c r="S610">
        <v>608</v>
      </c>
      <c r="T610" t="s">
        <v>319</v>
      </c>
      <c r="U610" t="s">
        <v>253</v>
      </c>
      <c r="Y610">
        <v>608</v>
      </c>
      <c r="Z610" t="s">
        <v>319</v>
      </c>
      <c r="AA610" t="s">
        <v>253</v>
      </c>
    </row>
    <row r="611" spans="1:27" x14ac:dyDescent="0.25">
      <c r="A611">
        <v>609</v>
      </c>
      <c r="B611" t="s">
        <v>319</v>
      </c>
      <c r="G611">
        <v>609</v>
      </c>
      <c r="H611" t="s">
        <v>319</v>
      </c>
      <c r="M611">
        <v>609</v>
      </c>
      <c r="N611" t="s">
        <v>319</v>
      </c>
      <c r="S611">
        <v>609</v>
      </c>
      <c r="T611" t="s">
        <v>319</v>
      </c>
      <c r="Y611">
        <v>609</v>
      </c>
      <c r="Z611" t="s">
        <v>319</v>
      </c>
    </row>
    <row r="612" spans="1:27" x14ac:dyDescent="0.25">
      <c r="A612">
        <v>610</v>
      </c>
      <c r="B612" t="s">
        <v>319</v>
      </c>
      <c r="C612" t="s">
        <v>331</v>
      </c>
      <c r="G612">
        <v>610</v>
      </c>
      <c r="H612" t="s">
        <v>319</v>
      </c>
      <c r="I612" t="s">
        <v>331</v>
      </c>
      <c r="M612">
        <v>610</v>
      </c>
      <c r="N612" t="s">
        <v>319</v>
      </c>
      <c r="O612" t="s">
        <v>331</v>
      </c>
      <c r="S612">
        <v>610</v>
      </c>
      <c r="T612" t="s">
        <v>319</v>
      </c>
      <c r="U612" t="s">
        <v>331</v>
      </c>
      <c r="Y612">
        <v>610</v>
      </c>
      <c r="Z612" t="s">
        <v>319</v>
      </c>
      <c r="AA612" t="s">
        <v>331</v>
      </c>
    </row>
    <row r="613" spans="1:27" x14ac:dyDescent="0.25">
      <c r="A613">
        <v>611</v>
      </c>
      <c r="B613" t="s">
        <v>319</v>
      </c>
      <c r="C613" t="s">
        <v>36</v>
      </c>
      <c r="G613">
        <v>611</v>
      </c>
      <c r="H613" t="s">
        <v>319</v>
      </c>
      <c r="I613" t="s">
        <v>36</v>
      </c>
      <c r="M613">
        <v>611</v>
      </c>
      <c r="N613" t="s">
        <v>319</v>
      </c>
      <c r="O613" t="s">
        <v>36</v>
      </c>
      <c r="S613">
        <v>611</v>
      </c>
      <c r="T613" t="s">
        <v>319</v>
      </c>
      <c r="U613" t="s">
        <v>36</v>
      </c>
      <c r="Y613">
        <v>611</v>
      </c>
      <c r="Z613" t="s">
        <v>319</v>
      </c>
      <c r="AA613" t="s">
        <v>36</v>
      </c>
    </row>
    <row r="614" spans="1:27" x14ac:dyDescent="0.25">
      <c r="A614">
        <v>612</v>
      </c>
      <c r="B614" t="s">
        <v>319</v>
      </c>
      <c r="C614" t="s">
        <v>332</v>
      </c>
      <c r="G614">
        <v>612</v>
      </c>
      <c r="H614" t="s">
        <v>319</v>
      </c>
      <c r="I614" t="s">
        <v>332</v>
      </c>
      <c r="M614">
        <v>612</v>
      </c>
      <c r="N614" t="s">
        <v>319</v>
      </c>
      <c r="O614" t="s">
        <v>332</v>
      </c>
      <c r="S614">
        <v>612</v>
      </c>
      <c r="T614" t="s">
        <v>319</v>
      </c>
      <c r="U614" t="s">
        <v>332</v>
      </c>
      <c r="Y614">
        <v>612</v>
      </c>
      <c r="Z614" t="s">
        <v>319</v>
      </c>
      <c r="AA614" t="s">
        <v>332</v>
      </c>
    </row>
    <row r="615" spans="1:27" x14ac:dyDescent="0.25">
      <c r="A615">
        <v>613</v>
      </c>
      <c r="B615" t="s">
        <v>319</v>
      </c>
      <c r="C615" t="s">
        <v>37</v>
      </c>
      <c r="G615">
        <v>613</v>
      </c>
      <c r="H615" t="s">
        <v>319</v>
      </c>
      <c r="I615" t="s">
        <v>37</v>
      </c>
      <c r="M615">
        <v>613</v>
      </c>
      <c r="N615" t="s">
        <v>319</v>
      </c>
      <c r="O615" t="s">
        <v>37</v>
      </c>
      <c r="S615">
        <v>613</v>
      </c>
      <c r="T615" t="s">
        <v>319</v>
      </c>
      <c r="U615" t="s">
        <v>37</v>
      </c>
      <c r="Y615">
        <v>613</v>
      </c>
      <c r="Z615" t="s">
        <v>319</v>
      </c>
      <c r="AA615" t="s">
        <v>37</v>
      </c>
    </row>
    <row r="616" spans="1:27" x14ac:dyDescent="0.25">
      <c r="A616">
        <v>614</v>
      </c>
      <c r="B616" t="s">
        <v>319</v>
      </c>
      <c r="C616" t="s">
        <v>30</v>
      </c>
      <c r="G616">
        <v>614</v>
      </c>
      <c r="H616" t="s">
        <v>319</v>
      </c>
      <c r="I616" t="s">
        <v>30</v>
      </c>
      <c r="M616">
        <v>614</v>
      </c>
      <c r="N616" t="s">
        <v>319</v>
      </c>
      <c r="O616" t="s">
        <v>30</v>
      </c>
      <c r="S616">
        <v>614</v>
      </c>
      <c r="T616" t="s">
        <v>319</v>
      </c>
      <c r="U616" t="s">
        <v>30</v>
      </c>
      <c r="Y616">
        <v>614</v>
      </c>
      <c r="Z616" t="s">
        <v>319</v>
      </c>
      <c r="AA616" t="s">
        <v>30</v>
      </c>
    </row>
    <row r="617" spans="1:27" x14ac:dyDescent="0.25">
      <c r="A617">
        <v>615</v>
      </c>
      <c r="B617" t="s">
        <v>319</v>
      </c>
      <c r="C617" t="s">
        <v>333</v>
      </c>
      <c r="G617">
        <v>615</v>
      </c>
      <c r="H617" t="s">
        <v>319</v>
      </c>
      <c r="I617" t="s">
        <v>333</v>
      </c>
      <c r="M617">
        <v>615</v>
      </c>
      <c r="N617" t="s">
        <v>319</v>
      </c>
      <c r="O617" t="s">
        <v>333</v>
      </c>
      <c r="S617">
        <v>615</v>
      </c>
      <c r="T617" t="s">
        <v>319</v>
      </c>
      <c r="U617" t="s">
        <v>333</v>
      </c>
      <c r="Y617">
        <v>615</v>
      </c>
      <c r="Z617" t="s">
        <v>319</v>
      </c>
      <c r="AA617" t="s">
        <v>333</v>
      </c>
    </row>
    <row r="618" spans="1:27" x14ac:dyDescent="0.25">
      <c r="A618">
        <v>616</v>
      </c>
      <c r="B618" t="s">
        <v>319</v>
      </c>
      <c r="C618" t="s">
        <v>334</v>
      </c>
      <c r="G618">
        <v>616</v>
      </c>
      <c r="H618" t="s">
        <v>319</v>
      </c>
      <c r="I618" t="s">
        <v>334</v>
      </c>
      <c r="M618">
        <v>616</v>
      </c>
      <c r="N618" t="s">
        <v>319</v>
      </c>
      <c r="O618" t="s">
        <v>334</v>
      </c>
      <c r="S618">
        <v>616</v>
      </c>
      <c r="T618" t="s">
        <v>319</v>
      </c>
      <c r="U618" t="s">
        <v>334</v>
      </c>
      <c r="Y618">
        <v>616</v>
      </c>
      <c r="Z618" t="s">
        <v>319</v>
      </c>
      <c r="AA618" t="s">
        <v>334</v>
      </c>
    </row>
    <row r="619" spans="1:27" x14ac:dyDescent="0.25">
      <c r="A619">
        <v>617</v>
      </c>
      <c r="B619" t="s">
        <v>319</v>
      </c>
      <c r="G619">
        <v>617</v>
      </c>
      <c r="H619" t="s">
        <v>319</v>
      </c>
      <c r="M619">
        <v>617</v>
      </c>
      <c r="N619" t="s">
        <v>319</v>
      </c>
      <c r="S619">
        <v>617</v>
      </c>
      <c r="T619" t="s">
        <v>319</v>
      </c>
      <c r="Y619">
        <v>617</v>
      </c>
      <c r="Z619" t="s">
        <v>319</v>
      </c>
    </row>
    <row r="620" spans="1:27" x14ac:dyDescent="0.25">
      <c r="A620">
        <v>618</v>
      </c>
      <c r="B620" t="s">
        <v>335</v>
      </c>
      <c r="C620" t="s">
        <v>90</v>
      </c>
      <c r="G620">
        <v>618</v>
      </c>
      <c r="H620" t="s">
        <v>335</v>
      </c>
      <c r="I620" t="s">
        <v>90</v>
      </c>
      <c r="M620">
        <v>618</v>
      </c>
      <c r="N620" t="s">
        <v>335</v>
      </c>
      <c r="O620" t="s">
        <v>90</v>
      </c>
      <c r="S620">
        <v>618</v>
      </c>
      <c r="T620" t="s">
        <v>335</v>
      </c>
      <c r="U620" t="s">
        <v>90</v>
      </c>
      <c r="Y620">
        <v>618</v>
      </c>
      <c r="Z620" t="s">
        <v>335</v>
      </c>
      <c r="AA620" t="s">
        <v>90</v>
      </c>
    </row>
    <row r="621" spans="1:27" x14ac:dyDescent="0.25">
      <c r="A621">
        <v>619</v>
      </c>
      <c r="B621" t="s">
        <v>335</v>
      </c>
      <c r="C621" t="s">
        <v>119</v>
      </c>
      <c r="G621">
        <v>619</v>
      </c>
      <c r="H621" t="s">
        <v>335</v>
      </c>
      <c r="I621" t="s">
        <v>119</v>
      </c>
      <c r="M621">
        <v>619</v>
      </c>
      <c r="N621" t="s">
        <v>335</v>
      </c>
      <c r="O621" t="s">
        <v>119</v>
      </c>
      <c r="S621">
        <v>619</v>
      </c>
      <c r="T621" t="s">
        <v>335</v>
      </c>
      <c r="U621" t="s">
        <v>119</v>
      </c>
      <c r="Y621">
        <v>619</v>
      </c>
      <c r="Z621" t="s">
        <v>335</v>
      </c>
      <c r="AA621" t="s">
        <v>119</v>
      </c>
    </row>
    <row r="622" spans="1:27" x14ac:dyDescent="0.25">
      <c r="A622">
        <v>620</v>
      </c>
      <c r="B622" t="s">
        <v>335</v>
      </c>
      <c r="C622" t="s">
        <v>182</v>
      </c>
      <c r="G622">
        <v>620</v>
      </c>
      <c r="H622" t="s">
        <v>335</v>
      </c>
      <c r="I622" t="s">
        <v>182</v>
      </c>
      <c r="M622">
        <v>620</v>
      </c>
      <c r="N622" t="s">
        <v>335</v>
      </c>
      <c r="O622" t="s">
        <v>182</v>
      </c>
      <c r="S622">
        <v>620</v>
      </c>
      <c r="T622" t="s">
        <v>335</v>
      </c>
      <c r="U622" t="s">
        <v>182</v>
      </c>
      <c r="Y622">
        <v>620</v>
      </c>
      <c r="Z622" t="s">
        <v>335</v>
      </c>
      <c r="AA622" t="s">
        <v>182</v>
      </c>
    </row>
    <row r="623" spans="1:27" x14ac:dyDescent="0.25">
      <c r="A623">
        <v>621</v>
      </c>
      <c r="B623" t="s">
        <v>335</v>
      </c>
      <c r="C623" t="s">
        <v>74</v>
      </c>
      <c r="G623">
        <v>621</v>
      </c>
      <c r="H623" t="s">
        <v>335</v>
      </c>
      <c r="I623" t="s">
        <v>74</v>
      </c>
      <c r="M623">
        <v>621</v>
      </c>
      <c r="N623" t="s">
        <v>335</v>
      </c>
      <c r="O623" t="s">
        <v>74</v>
      </c>
      <c r="S623">
        <v>621</v>
      </c>
      <c r="T623" t="s">
        <v>335</v>
      </c>
      <c r="U623" t="s">
        <v>74</v>
      </c>
      <c r="Y623">
        <v>621</v>
      </c>
      <c r="Z623" t="s">
        <v>335</v>
      </c>
      <c r="AA623" t="s">
        <v>74</v>
      </c>
    </row>
    <row r="624" spans="1:27" x14ac:dyDescent="0.25">
      <c r="A624">
        <v>622</v>
      </c>
      <c r="B624" t="s">
        <v>335</v>
      </c>
      <c r="C624" t="s">
        <v>336</v>
      </c>
      <c r="G624">
        <v>622</v>
      </c>
      <c r="H624" t="s">
        <v>335</v>
      </c>
      <c r="I624" t="s">
        <v>336</v>
      </c>
      <c r="M624">
        <v>622</v>
      </c>
      <c r="N624" t="s">
        <v>335</v>
      </c>
      <c r="O624" t="s">
        <v>336</v>
      </c>
      <c r="S624">
        <v>622</v>
      </c>
      <c r="T624" t="s">
        <v>335</v>
      </c>
      <c r="U624" t="s">
        <v>336</v>
      </c>
      <c r="Y624">
        <v>622</v>
      </c>
      <c r="Z624" t="s">
        <v>335</v>
      </c>
      <c r="AA624" t="s">
        <v>336</v>
      </c>
    </row>
    <row r="625" spans="1:27" x14ac:dyDescent="0.25">
      <c r="A625">
        <v>623</v>
      </c>
      <c r="B625" t="s">
        <v>335</v>
      </c>
      <c r="C625" t="s">
        <v>74</v>
      </c>
      <c r="G625">
        <v>623</v>
      </c>
      <c r="H625" t="s">
        <v>335</v>
      </c>
      <c r="I625" t="s">
        <v>74</v>
      </c>
      <c r="M625">
        <v>623</v>
      </c>
      <c r="N625" t="s">
        <v>335</v>
      </c>
      <c r="O625" t="s">
        <v>74</v>
      </c>
      <c r="S625">
        <v>623</v>
      </c>
      <c r="T625" t="s">
        <v>335</v>
      </c>
      <c r="U625" t="s">
        <v>74</v>
      </c>
      <c r="Y625">
        <v>623</v>
      </c>
      <c r="Z625" t="s">
        <v>335</v>
      </c>
      <c r="AA625" t="s">
        <v>74</v>
      </c>
    </row>
    <row r="626" spans="1:27" x14ac:dyDescent="0.25">
      <c r="A626">
        <v>624</v>
      </c>
      <c r="B626" t="s">
        <v>335</v>
      </c>
      <c r="C626" t="s">
        <v>51</v>
      </c>
      <c r="G626">
        <v>624</v>
      </c>
      <c r="H626" t="s">
        <v>335</v>
      </c>
      <c r="I626" t="s">
        <v>51</v>
      </c>
      <c r="M626">
        <v>624</v>
      </c>
      <c r="N626" t="s">
        <v>335</v>
      </c>
      <c r="O626" t="s">
        <v>51</v>
      </c>
      <c r="S626">
        <v>624</v>
      </c>
      <c r="T626" t="s">
        <v>335</v>
      </c>
      <c r="U626" t="s">
        <v>51</v>
      </c>
      <c r="Y626">
        <v>624</v>
      </c>
      <c r="Z626" t="s">
        <v>335</v>
      </c>
      <c r="AA626" t="s">
        <v>51</v>
      </c>
    </row>
    <row r="627" spans="1:27" x14ac:dyDescent="0.25">
      <c r="A627">
        <v>625</v>
      </c>
      <c r="B627" t="s">
        <v>335</v>
      </c>
      <c r="C627" t="s">
        <v>337</v>
      </c>
      <c r="G627">
        <v>625</v>
      </c>
      <c r="H627" t="s">
        <v>335</v>
      </c>
      <c r="I627" t="s">
        <v>337</v>
      </c>
      <c r="M627">
        <v>625</v>
      </c>
      <c r="N627" t="s">
        <v>335</v>
      </c>
      <c r="O627" t="s">
        <v>337</v>
      </c>
      <c r="S627">
        <v>625</v>
      </c>
      <c r="T627" t="s">
        <v>335</v>
      </c>
      <c r="U627" t="s">
        <v>337</v>
      </c>
      <c r="Y627">
        <v>625</v>
      </c>
      <c r="Z627" t="s">
        <v>335</v>
      </c>
      <c r="AA627" t="s">
        <v>337</v>
      </c>
    </row>
    <row r="628" spans="1:27" x14ac:dyDescent="0.25">
      <c r="A628">
        <v>626</v>
      </c>
      <c r="B628" t="s">
        <v>335</v>
      </c>
      <c r="C628" t="s">
        <v>34</v>
      </c>
      <c r="G628">
        <v>626</v>
      </c>
      <c r="H628" t="s">
        <v>335</v>
      </c>
      <c r="I628" t="s">
        <v>34</v>
      </c>
      <c r="M628">
        <v>626</v>
      </c>
      <c r="N628" t="s">
        <v>335</v>
      </c>
      <c r="O628" t="s">
        <v>34</v>
      </c>
      <c r="S628">
        <v>626</v>
      </c>
      <c r="T628" t="s">
        <v>335</v>
      </c>
      <c r="U628" t="s">
        <v>34</v>
      </c>
      <c r="Y628">
        <v>626</v>
      </c>
      <c r="Z628" t="s">
        <v>335</v>
      </c>
      <c r="AA628" t="s">
        <v>34</v>
      </c>
    </row>
    <row r="629" spans="1:27" x14ac:dyDescent="0.25">
      <c r="A629">
        <v>627</v>
      </c>
      <c r="B629" t="s">
        <v>335</v>
      </c>
      <c r="C629" t="s">
        <v>338</v>
      </c>
      <c r="G629">
        <v>627</v>
      </c>
      <c r="H629" t="s">
        <v>335</v>
      </c>
      <c r="I629" t="s">
        <v>338</v>
      </c>
      <c r="M629">
        <v>627</v>
      </c>
      <c r="N629" t="s">
        <v>335</v>
      </c>
      <c r="O629" t="s">
        <v>338</v>
      </c>
      <c r="S629">
        <v>627</v>
      </c>
      <c r="T629" t="s">
        <v>335</v>
      </c>
      <c r="U629" t="s">
        <v>338</v>
      </c>
      <c r="Y629">
        <v>627</v>
      </c>
      <c r="Z629" t="s">
        <v>335</v>
      </c>
      <c r="AA629" t="s">
        <v>338</v>
      </c>
    </row>
    <row r="630" spans="1:27" x14ac:dyDescent="0.25">
      <c r="A630">
        <v>628</v>
      </c>
      <c r="B630" t="s">
        <v>335</v>
      </c>
      <c r="C630" t="s">
        <v>206</v>
      </c>
      <c r="G630">
        <v>628</v>
      </c>
      <c r="H630" t="s">
        <v>335</v>
      </c>
      <c r="I630" t="s">
        <v>206</v>
      </c>
      <c r="M630">
        <v>628</v>
      </c>
      <c r="N630" t="s">
        <v>335</v>
      </c>
      <c r="O630" t="s">
        <v>206</v>
      </c>
      <c r="S630">
        <v>628</v>
      </c>
      <c r="T630" t="s">
        <v>335</v>
      </c>
      <c r="U630" t="s">
        <v>206</v>
      </c>
      <c r="Y630">
        <v>628</v>
      </c>
      <c r="Z630" t="s">
        <v>335</v>
      </c>
      <c r="AA630" t="s">
        <v>206</v>
      </c>
    </row>
    <row r="631" spans="1:27" x14ac:dyDescent="0.25">
      <c r="A631">
        <v>629</v>
      </c>
      <c r="B631" t="s">
        <v>335</v>
      </c>
      <c r="C631" t="s">
        <v>339</v>
      </c>
      <c r="G631">
        <v>629</v>
      </c>
      <c r="H631" t="s">
        <v>335</v>
      </c>
      <c r="I631" t="s">
        <v>339</v>
      </c>
      <c r="M631">
        <v>629</v>
      </c>
      <c r="N631" t="s">
        <v>335</v>
      </c>
      <c r="O631" t="s">
        <v>339</v>
      </c>
      <c r="S631">
        <v>629</v>
      </c>
      <c r="T631" t="s">
        <v>335</v>
      </c>
      <c r="U631" t="s">
        <v>339</v>
      </c>
      <c r="Y631">
        <v>629</v>
      </c>
      <c r="Z631" t="s">
        <v>335</v>
      </c>
      <c r="AA631" t="s">
        <v>339</v>
      </c>
    </row>
    <row r="632" spans="1:27" x14ac:dyDescent="0.25">
      <c r="A632">
        <v>630</v>
      </c>
      <c r="B632" t="s">
        <v>335</v>
      </c>
      <c r="G632">
        <v>630</v>
      </c>
      <c r="H632" t="s">
        <v>335</v>
      </c>
      <c r="M632">
        <v>630</v>
      </c>
      <c r="N632" t="s">
        <v>335</v>
      </c>
      <c r="S632">
        <v>630</v>
      </c>
      <c r="T632" t="s">
        <v>335</v>
      </c>
      <c r="Y632">
        <v>630</v>
      </c>
      <c r="Z632" t="s">
        <v>335</v>
      </c>
    </row>
    <row r="633" spans="1:27" x14ac:dyDescent="0.25">
      <c r="A633">
        <v>631</v>
      </c>
      <c r="B633" t="s">
        <v>335</v>
      </c>
      <c r="C633" t="s">
        <v>39</v>
      </c>
      <c r="G633">
        <v>631</v>
      </c>
      <c r="H633" t="s">
        <v>335</v>
      </c>
      <c r="I633" t="s">
        <v>39</v>
      </c>
      <c r="M633">
        <v>631</v>
      </c>
      <c r="N633" t="s">
        <v>335</v>
      </c>
      <c r="O633" t="s">
        <v>39</v>
      </c>
      <c r="S633">
        <v>631</v>
      </c>
      <c r="T633" t="s">
        <v>335</v>
      </c>
      <c r="U633" t="s">
        <v>39</v>
      </c>
      <c r="Y633">
        <v>631</v>
      </c>
      <c r="Z633" t="s">
        <v>335</v>
      </c>
      <c r="AA633" t="s">
        <v>39</v>
      </c>
    </row>
    <row r="634" spans="1:27" x14ac:dyDescent="0.25">
      <c r="A634">
        <v>632</v>
      </c>
      <c r="B634" t="s">
        <v>335</v>
      </c>
      <c r="C634" t="s">
        <v>49</v>
      </c>
      <c r="G634">
        <v>632</v>
      </c>
      <c r="H634" t="s">
        <v>335</v>
      </c>
      <c r="I634" t="s">
        <v>49</v>
      </c>
      <c r="M634">
        <v>632</v>
      </c>
      <c r="N634" t="s">
        <v>335</v>
      </c>
      <c r="O634" t="s">
        <v>49</v>
      </c>
      <c r="S634">
        <v>632</v>
      </c>
      <c r="T634" t="s">
        <v>335</v>
      </c>
      <c r="U634" t="s">
        <v>49</v>
      </c>
      <c r="Y634">
        <v>632</v>
      </c>
      <c r="Z634" t="s">
        <v>335</v>
      </c>
      <c r="AA634" t="s">
        <v>49</v>
      </c>
    </row>
    <row r="635" spans="1:27" x14ac:dyDescent="0.25">
      <c r="A635">
        <v>633</v>
      </c>
      <c r="B635" t="s">
        <v>335</v>
      </c>
      <c r="C635" t="s">
        <v>88</v>
      </c>
      <c r="G635">
        <v>633</v>
      </c>
      <c r="H635" t="s">
        <v>335</v>
      </c>
      <c r="I635" t="s">
        <v>88</v>
      </c>
      <c r="M635">
        <v>633</v>
      </c>
      <c r="N635" t="s">
        <v>335</v>
      </c>
      <c r="O635" t="s">
        <v>88</v>
      </c>
      <c r="S635">
        <v>633</v>
      </c>
      <c r="T635" t="s">
        <v>335</v>
      </c>
      <c r="U635" t="s">
        <v>88</v>
      </c>
      <c r="Y635">
        <v>633</v>
      </c>
      <c r="Z635" t="s">
        <v>335</v>
      </c>
      <c r="AA635" t="s">
        <v>88</v>
      </c>
    </row>
    <row r="636" spans="1:27" x14ac:dyDescent="0.25">
      <c r="A636">
        <v>634</v>
      </c>
      <c r="B636" t="s">
        <v>335</v>
      </c>
      <c r="C636" t="s">
        <v>340</v>
      </c>
      <c r="G636">
        <v>634</v>
      </c>
      <c r="H636" t="s">
        <v>335</v>
      </c>
      <c r="I636" t="s">
        <v>340</v>
      </c>
      <c r="M636">
        <v>634</v>
      </c>
      <c r="N636" t="s">
        <v>335</v>
      </c>
      <c r="O636" t="s">
        <v>340</v>
      </c>
      <c r="S636">
        <v>634</v>
      </c>
      <c r="T636" t="s">
        <v>335</v>
      </c>
      <c r="U636" t="s">
        <v>340</v>
      </c>
      <c r="Y636">
        <v>634</v>
      </c>
      <c r="Z636" t="s">
        <v>335</v>
      </c>
      <c r="AA636" t="s">
        <v>340</v>
      </c>
    </row>
    <row r="637" spans="1:27" x14ac:dyDescent="0.25">
      <c r="A637">
        <v>635</v>
      </c>
      <c r="B637" t="s">
        <v>335</v>
      </c>
      <c r="C637" t="s">
        <v>341</v>
      </c>
      <c r="G637">
        <v>635</v>
      </c>
      <c r="H637" t="s">
        <v>335</v>
      </c>
      <c r="I637" t="s">
        <v>341</v>
      </c>
      <c r="M637">
        <v>635</v>
      </c>
      <c r="N637" t="s">
        <v>335</v>
      </c>
      <c r="O637" t="s">
        <v>341</v>
      </c>
      <c r="S637">
        <v>635</v>
      </c>
      <c r="T637" t="s">
        <v>335</v>
      </c>
      <c r="U637" t="s">
        <v>341</v>
      </c>
      <c r="Y637">
        <v>635</v>
      </c>
      <c r="Z637" t="s">
        <v>335</v>
      </c>
      <c r="AA637" t="s">
        <v>341</v>
      </c>
    </row>
    <row r="638" spans="1:27" x14ac:dyDescent="0.25">
      <c r="A638">
        <v>636</v>
      </c>
      <c r="B638" t="s">
        <v>335</v>
      </c>
      <c r="C638" t="s">
        <v>74</v>
      </c>
      <c r="G638">
        <v>636</v>
      </c>
      <c r="H638" t="s">
        <v>335</v>
      </c>
      <c r="I638" t="s">
        <v>74</v>
      </c>
      <c r="M638">
        <v>636</v>
      </c>
      <c r="N638" t="s">
        <v>335</v>
      </c>
      <c r="O638" t="s">
        <v>74</v>
      </c>
      <c r="S638">
        <v>636</v>
      </c>
      <c r="T638" t="s">
        <v>335</v>
      </c>
      <c r="U638" t="s">
        <v>74</v>
      </c>
      <c r="Y638">
        <v>636</v>
      </c>
      <c r="Z638" t="s">
        <v>335</v>
      </c>
      <c r="AA638" t="s">
        <v>74</v>
      </c>
    </row>
    <row r="639" spans="1:27" x14ac:dyDescent="0.25">
      <c r="A639">
        <v>637</v>
      </c>
      <c r="B639" t="s">
        <v>335</v>
      </c>
      <c r="C639" t="s">
        <v>342</v>
      </c>
      <c r="G639">
        <v>637</v>
      </c>
      <c r="H639" t="s">
        <v>335</v>
      </c>
      <c r="I639" t="s">
        <v>342</v>
      </c>
      <c r="M639">
        <v>637</v>
      </c>
      <c r="N639" t="s">
        <v>335</v>
      </c>
      <c r="O639" t="s">
        <v>342</v>
      </c>
      <c r="S639">
        <v>637</v>
      </c>
      <c r="T639" t="s">
        <v>335</v>
      </c>
      <c r="U639" t="s">
        <v>342</v>
      </c>
      <c r="Y639">
        <v>637</v>
      </c>
      <c r="Z639" t="s">
        <v>335</v>
      </c>
      <c r="AA639" t="s">
        <v>342</v>
      </c>
    </row>
    <row r="640" spans="1:27" x14ac:dyDescent="0.25">
      <c r="A640">
        <v>638</v>
      </c>
      <c r="B640" t="s">
        <v>335</v>
      </c>
      <c r="C640" t="s">
        <v>74</v>
      </c>
      <c r="G640">
        <v>638</v>
      </c>
      <c r="H640" t="s">
        <v>335</v>
      </c>
      <c r="I640" t="s">
        <v>74</v>
      </c>
      <c r="M640">
        <v>638</v>
      </c>
      <c r="N640" t="s">
        <v>335</v>
      </c>
      <c r="O640" t="s">
        <v>74</v>
      </c>
      <c r="S640">
        <v>638</v>
      </c>
      <c r="T640" t="s">
        <v>335</v>
      </c>
      <c r="U640" t="s">
        <v>74</v>
      </c>
      <c r="Y640">
        <v>638</v>
      </c>
      <c r="Z640" t="s">
        <v>335</v>
      </c>
      <c r="AA640" t="s">
        <v>74</v>
      </c>
    </row>
    <row r="641" spans="1:27" x14ac:dyDescent="0.25">
      <c r="A641">
        <v>639</v>
      </c>
      <c r="B641" t="s">
        <v>335</v>
      </c>
      <c r="C641" t="s">
        <v>88</v>
      </c>
      <c r="G641">
        <v>639</v>
      </c>
      <c r="H641" t="s">
        <v>335</v>
      </c>
      <c r="I641" t="s">
        <v>88</v>
      </c>
      <c r="M641">
        <v>639</v>
      </c>
      <c r="N641" t="s">
        <v>335</v>
      </c>
      <c r="O641" t="s">
        <v>88</v>
      </c>
      <c r="S641">
        <v>639</v>
      </c>
      <c r="T641" t="s">
        <v>335</v>
      </c>
      <c r="U641" t="s">
        <v>88</v>
      </c>
      <c r="Y641">
        <v>639</v>
      </c>
      <c r="Z641" t="s">
        <v>335</v>
      </c>
      <c r="AA641" t="s">
        <v>88</v>
      </c>
    </row>
    <row r="642" spans="1:27" x14ac:dyDescent="0.25">
      <c r="A642">
        <v>640</v>
      </c>
      <c r="B642" t="s">
        <v>335</v>
      </c>
      <c r="C642" t="s">
        <v>343</v>
      </c>
      <c r="G642">
        <v>640</v>
      </c>
      <c r="H642" t="s">
        <v>335</v>
      </c>
      <c r="I642" t="s">
        <v>343</v>
      </c>
      <c r="M642">
        <v>640</v>
      </c>
      <c r="N642" t="s">
        <v>335</v>
      </c>
      <c r="O642" t="s">
        <v>343</v>
      </c>
      <c r="S642">
        <v>640</v>
      </c>
      <c r="T642" t="s">
        <v>335</v>
      </c>
      <c r="U642" t="s">
        <v>343</v>
      </c>
      <c r="Y642">
        <v>640</v>
      </c>
      <c r="Z642" t="s">
        <v>335</v>
      </c>
      <c r="AA642" t="s">
        <v>343</v>
      </c>
    </row>
    <row r="643" spans="1:27" x14ac:dyDescent="0.25">
      <c r="A643">
        <v>641</v>
      </c>
      <c r="B643" t="s">
        <v>344</v>
      </c>
      <c r="C643" t="s">
        <v>136</v>
      </c>
      <c r="G643">
        <v>641</v>
      </c>
      <c r="H643" t="s">
        <v>344</v>
      </c>
      <c r="I643" t="s">
        <v>136</v>
      </c>
      <c r="M643">
        <v>641</v>
      </c>
      <c r="N643" t="s">
        <v>344</v>
      </c>
      <c r="O643" t="s">
        <v>136</v>
      </c>
      <c r="S643">
        <v>641</v>
      </c>
      <c r="T643" t="s">
        <v>344</v>
      </c>
      <c r="U643" t="s">
        <v>136</v>
      </c>
      <c r="Y643">
        <v>641</v>
      </c>
      <c r="Z643" t="s">
        <v>344</v>
      </c>
      <c r="AA643" t="s">
        <v>136</v>
      </c>
    </row>
    <row r="644" spans="1:27" x14ac:dyDescent="0.25">
      <c r="A644">
        <v>642</v>
      </c>
      <c r="B644" t="s">
        <v>345</v>
      </c>
      <c r="C644" t="s">
        <v>67</v>
      </c>
      <c r="G644">
        <v>642</v>
      </c>
      <c r="H644" t="s">
        <v>345</v>
      </c>
      <c r="I644" t="s">
        <v>67</v>
      </c>
      <c r="M644">
        <v>642</v>
      </c>
      <c r="N644" t="s">
        <v>345</v>
      </c>
      <c r="O644" t="s">
        <v>67</v>
      </c>
      <c r="S644">
        <v>642</v>
      </c>
      <c r="T644" t="s">
        <v>345</v>
      </c>
      <c r="U644" t="s">
        <v>67</v>
      </c>
      <c r="Y644">
        <v>642</v>
      </c>
      <c r="Z644" t="s">
        <v>345</v>
      </c>
      <c r="AA644" t="s">
        <v>67</v>
      </c>
    </row>
    <row r="645" spans="1:27" x14ac:dyDescent="0.25">
      <c r="A645">
        <v>643</v>
      </c>
      <c r="B645" t="s">
        <v>345</v>
      </c>
      <c r="C645" t="s">
        <v>346</v>
      </c>
      <c r="G645">
        <v>643</v>
      </c>
      <c r="H645" t="s">
        <v>345</v>
      </c>
      <c r="I645" t="s">
        <v>346</v>
      </c>
      <c r="M645">
        <v>643</v>
      </c>
      <c r="N645" t="s">
        <v>345</v>
      </c>
      <c r="O645" t="s">
        <v>346</v>
      </c>
      <c r="S645">
        <v>643</v>
      </c>
      <c r="T645" t="s">
        <v>345</v>
      </c>
      <c r="U645" t="s">
        <v>346</v>
      </c>
      <c r="Y645">
        <v>643</v>
      </c>
      <c r="Z645" t="s">
        <v>345</v>
      </c>
      <c r="AA645" t="s">
        <v>346</v>
      </c>
    </row>
    <row r="646" spans="1:27" x14ac:dyDescent="0.25">
      <c r="A646">
        <v>644</v>
      </c>
      <c r="B646" t="s">
        <v>345</v>
      </c>
      <c r="C646" t="s">
        <v>347</v>
      </c>
      <c r="G646">
        <v>644</v>
      </c>
      <c r="H646" t="s">
        <v>345</v>
      </c>
      <c r="I646" t="s">
        <v>347</v>
      </c>
      <c r="M646">
        <v>644</v>
      </c>
      <c r="N646" t="s">
        <v>345</v>
      </c>
      <c r="O646" t="s">
        <v>347</v>
      </c>
      <c r="S646">
        <v>644</v>
      </c>
      <c r="T646" t="s">
        <v>345</v>
      </c>
      <c r="U646" t="s">
        <v>347</v>
      </c>
      <c r="Y646">
        <v>644</v>
      </c>
      <c r="Z646" t="s">
        <v>345</v>
      </c>
      <c r="AA646" t="s">
        <v>347</v>
      </c>
    </row>
    <row r="647" spans="1:27" x14ac:dyDescent="0.25">
      <c r="A647">
        <v>645</v>
      </c>
      <c r="B647" t="s">
        <v>345</v>
      </c>
      <c r="C647" t="s">
        <v>51</v>
      </c>
      <c r="G647">
        <v>645</v>
      </c>
      <c r="H647" t="s">
        <v>345</v>
      </c>
      <c r="I647" t="s">
        <v>51</v>
      </c>
      <c r="M647">
        <v>645</v>
      </c>
      <c r="N647" t="s">
        <v>345</v>
      </c>
      <c r="O647" t="s">
        <v>51</v>
      </c>
      <c r="S647">
        <v>645</v>
      </c>
      <c r="T647" t="s">
        <v>345</v>
      </c>
      <c r="U647" t="s">
        <v>51</v>
      </c>
      <c r="Y647">
        <v>645</v>
      </c>
      <c r="Z647" t="s">
        <v>345</v>
      </c>
      <c r="AA647" t="s">
        <v>51</v>
      </c>
    </row>
    <row r="648" spans="1:27" x14ac:dyDescent="0.25">
      <c r="A648">
        <v>646</v>
      </c>
      <c r="B648" t="s">
        <v>345</v>
      </c>
      <c r="C648" t="s">
        <v>104</v>
      </c>
      <c r="G648">
        <v>646</v>
      </c>
      <c r="H648" t="s">
        <v>345</v>
      </c>
      <c r="I648" t="s">
        <v>104</v>
      </c>
      <c r="M648">
        <v>646</v>
      </c>
      <c r="N648" t="s">
        <v>345</v>
      </c>
      <c r="O648" t="s">
        <v>104</v>
      </c>
      <c r="S648">
        <v>646</v>
      </c>
      <c r="T648" t="s">
        <v>345</v>
      </c>
      <c r="U648" t="s">
        <v>104</v>
      </c>
      <c r="Y648">
        <v>646</v>
      </c>
      <c r="Z648" t="s">
        <v>345</v>
      </c>
      <c r="AA648" t="s">
        <v>104</v>
      </c>
    </row>
    <row r="649" spans="1:27" x14ac:dyDescent="0.25">
      <c r="A649">
        <v>647</v>
      </c>
      <c r="B649" t="s">
        <v>345</v>
      </c>
      <c r="C649" t="s">
        <v>83</v>
      </c>
      <c r="G649">
        <v>647</v>
      </c>
      <c r="H649" t="s">
        <v>345</v>
      </c>
      <c r="I649" t="s">
        <v>83</v>
      </c>
      <c r="M649">
        <v>647</v>
      </c>
      <c r="N649" t="s">
        <v>345</v>
      </c>
      <c r="O649" t="s">
        <v>83</v>
      </c>
      <c r="S649">
        <v>647</v>
      </c>
      <c r="T649" t="s">
        <v>345</v>
      </c>
      <c r="U649" t="s">
        <v>83</v>
      </c>
      <c r="Y649">
        <v>647</v>
      </c>
      <c r="Z649" t="s">
        <v>345</v>
      </c>
      <c r="AA649" t="s">
        <v>83</v>
      </c>
    </row>
    <row r="650" spans="1:27" x14ac:dyDescent="0.25">
      <c r="A650">
        <v>648</v>
      </c>
      <c r="B650" t="s">
        <v>345</v>
      </c>
      <c r="C650" t="s">
        <v>348</v>
      </c>
      <c r="G650">
        <v>648</v>
      </c>
      <c r="H650" t="s">
        <v>345</v>
      </c>
      <c r="I650" t="s">
        <v>348</v>
      </c>
      <c r="M650">
        <v>648</v>
      </c>
      <c r="N650" t="s">
        <v>345</v>
      </c>
      <c r="O650" t="s">
        <v>348</v>
      </c>
      <c r="S650">
        <v>648</v>
      </c>
      <c r="T650" t="s">
        <v>345</v>
      </c>
      <c r="U650" t="s">
        <v>348</v>
      </c>
      <c r="Y650">
        <v>648</v>
      </c>
      <c r="Z650" t="s">
        <v>345</v>
      </c>
      <c r="AA650" t="s">
        <v>348</v>
      </c>
    </row>
    <row r="651" spans="1:27" x14ac:dyDescent="0.25">
      <c r="A651">
        <v>649</v>
      </c>
      <c r="B651" t="s">
        <v>345</v>
      </c>
      <c r="C651" t="s">
        <v>165</v>
      </c>
      <c r="G651">
        <v>649</v>
      </c>
      <c r="H651" t="s">
        <v>345</v>
      </c>
      <c r="I651" t="s">
        <v>165</v>
      </c>
      <c r="M651">
        <v>649</v>
      </c>
      <c r="N651" t="s">
        <v>345</v>
      </c>
      <c r="O651" t="s">
        <v>165</v>
      </c>
      <c r="S651">
        <v>649</v>
      </c>
      <c r="T651" t="s">
        <v>345</v>
      </c>
      <c r="U651" t="s">
        <v>165</v>
      </c>
      <c r="Y651">
        <v>649</v>
      </c>
      <c r="Z651" t="s">
        <v>345</v>
      </c>
      <c r="AA651" t="s">
        <v>165</v>
      </c>
    </row>
    <row r="652" spans="1:27" x14ac:dyDescent="0.25">
      <c r="A652">
        <v>650</v>
      </c>
      <c r="B652" t="s">
        <v>345</v>
      </c>
      <c r="C652" t="s">
        <v>349</v>
      </c>
      <c r="G652">
        <v>650</v>
      </c>
      <c r="H652" t="s">
        <v>345</v>
      </c>
      <c r="I652" t="s">
        <v>349</v>
      </c>
      <c r="M652">
        <v>650</v>
      </c>
      <c r="N652" t="s">
        <v>345</v>
      </c>
      <c r="O652" t="s">
        <v>349</v>
      </c>
      <c r="S652">
        <v>650</v>
      </c>
      <c r="T652" t="s">
        <v>345</v>
      </c>
      <c r="U652" t="s">
        <v>349</v>
      </c>
      <c r="Y652">
        <v>650</v>
      </c>
      <c r="Z652" t="s">
        <v>345</v>
      </c>
      <c r="AA652" t="s">
        <v>349</v>
      </c>
    </row>
    <row r="653" spans="1:27" x14ac:dyDescent="0.25">
      <c r="A653">
        <v>651</v>
      </c>
      <c r="B653" t="s">
        <v>345</v>
      </c>
      <c r="G653">
        <v>651</v>
      </c>
      <c r="H653" t="s">
        <v>345</v>
      </c>
      <c r="M653">
        <v>651</v>
      </c>
      <c r="N653" t="s">
        <v>345</v>
      </c>
      <c r="S653">
        <v>651</v>
      </c>
      <c r="T653" t="s">
        <v>345</v>
      </c>
      <c r="Y653">
        <v>651</v>
      </c>
      <c r="Z653" t="s">
        <v>345</v>
      </c>
    </row>
    <row r="654" spans="1:27" x14ac:dyDescent="0.25">
      <c r="A654">
        <v>652</v>
      </c>
      <c r="B654" t="s">
        <v>345</v>
      </c>
      <c r="C654" t="s">
        <v>189</v>
      </c>
      <c r="G654">
        <v>652</v>
      </c>
      <c r="H654" t="s">
        <v>345</v>
      </c>
      <c r="I654" t="s">
        <v>189</v>
      </c>
      <c r="M654">
        <v>652</v>
      </c>
      <c r="N654" t="s">
        <v>345</v>
      </c>
      <c r="O654" t="s">
        <v>189</v>
      </c>
      <c r="S654">
        <v>652</v>
      </c>
      <c r="T654" t="s">
        <v>345</v>
      </c>
      <c r="U654" t="s">
        <v>189</v>
      </c>
      <c r="Y654">
        <v>652</v>
      </c>
      <c r="Z654" t="s">
        <v>345</v>
      </c>
      <c r="AA654" t="s">
        <v>189</v>
      </c>
    </row>
    <row r="655" spans="1:27" x14ac:dyDescent="0.25">
      <c r="A655">
        <v>653</v>
      </c>
      <c r="B655" t="s">
        <v>345</v>
      </c>
      <c r="C655" t="s">
        <v>350</v>
      </c>
      <c r="G655">
        <v>653</v>
      </c>
      <c r="H655" t="s">
        <v>345</v>
      </c>
      <c r="I655" t="s">
        <v>350</v>
      </c>
      <c r="M655">
        <v>653</v>
      </c>
      <c r="N655" t="s">
        <v>345</v>
      </c>
      <c r="O655" t="s">
        <v>350</v>
      </c>
      <c r="S655">
        <v>653</v>
      </c>
      <c r="T655" t="s">
        <v>345</v>
      </c>
      <c r="U655" t="s">
        <v>350</v>
      </c>
      <c r="Y655">
        <v>653</v>
      </c>
      <c r="Z655" t="s">
        <v>345</v>
      </c>
      <c r="AA655" t="s">
        <v>350</v>
      </c>
    </row>
    <row r="656" spans="1:27" x14ac:dyDescent="0.25">
      <c r="A656">
        <v>654</v>
      </c>
      <c r="B656" t="s">
        <v>345</v>
      </c>
      <c r="C656" t="s">
        <v>351</v>
      </c>
      <c r="G656">
        <v>654</v>
      </c>
      <c r="H656" t="s">
        <v>345</v>
      </c>
      <c r="I656" t="s">
        <v>351</v>
      </c>
      <c r="M656">
        <v>654</v>
      </c>
      <c r="N656" t="s">
        <v>345</v>
      </c>
      <c r="O656" t="s">
        <v>351</v>
      </c>
      <c r="S656">
        <v>654</v>
      </c>
      <c r="T656" t="s">
        <v>345</v>
      </c>
      <c r="U656" t="s">
        <v>351</v>
      </c>
      <c r="Y656">
        <v>654</v>
      </c>
      <c r="Z656" t="s">
        <v>345</v>
      </c>
      <c r="AA656" t="s">
        <v>351</v>
      </c>
    </row>
    <row r="657" spans="1:27" x14ac:dyDescent="0.25">
      <c r="A657">
        <v>655</v>
      </c>
      <c r="B657" t="s">
        <v>345</v>
      </c>
      <c r="C657" t="s">
        <v>352</v>
      </c>
      <c r="G657">
        <v>655</v>
      </c>
      <c r="H657" t="s">
        <v>345</v>
      </c>
      <c r="I657" t="s">
        <v>352</v>
      </c>
      <c r="M657">
        <v>655</v>
      </c>
      <c r="N657" t="s">
        <v>345</v>
      </c>
      <c r="O657" t="s">
        <v>352</v>
      </c>
      <c r="S657">
        <v>655</v>
      </c>
      <c r="T657" t="s">
        <v>345</v>
      </c>
      <c r="U657" t="s">
        <v>352</v>
      </c>
      <c r="Y657">
        <v>655</v>
      </c>
      <c r="Z657" t="s">
        <v>345</v>
      </c>
      <c r="AA657" t="s">
        <v>352</v>
      </c>
    </row>
    <row r="658" spans="1:27" x14ac:dyDescent="0.25">
      <c r="A658">
        <v>656</v>
      </c>
      <c r="B658" t="s">
        <v>345</v>
      </c>
      <c r="C658" t="s">
        <v>28</v>
      </c>
      <c r="G658">
        <v>656</v>
      </c>
      <c r="H658" t="s">
        <v>345</v>
      </c>
      <c r="I658" t="s">
        <v>28</v>
      </c>
      <c r="M658">
        <v>656</v>
      </c>
      <c r="N658" t="s">
        <v>345</v>
      </c>
      <c r="O658" t="s">
        <v>28</v>
      </c>
      <c r="S658">
        <v>656</v>
      </c>
      <c r="T658" t="s">
        <v>345</v>
      </c>
      <c r="U658" t="s">
        <v>28</v>
      </c>
      <c r="Y658">
        <v>656</v>
      </c>
      <c r="Z658" t="s">
        <v>345</v>
      </c>
      <c r="AA658" t="s">
        <v>28</v>
      </c>
    </row>
    <row r="659" spans="1:27" x14ac:dyDescent="0.25">
      <c r="A659">
        <v>657</v>
      </c>
      <c r="B659" t="s">
        <v>345</v>
      </c>
      <c r="C659" t="s">
        <v>353</v>
      </c>
      <c r="G659">
        <v>657</v>
      </c>
      <c r="H659" t="s">
        <v>345</v>
      </c>
      <c r="I659" t="s">
        <v>353</v>
      </c>
      <c r="M659">
        <v>657</v>
      </c>
      <c r="N659" t="s">
        <v>345</v>
      </c>
      <c r="O659" t="s">
        <v>353</v>
      </c>
      <c r="S659">
        <v>657</v>
      </c>
      <c r="T659" t="s">
        <v>345</v>
      </c>
      <c r="U659" t="s">
        <v>353</v>
      </c>
      <c r="Y659">
        <v>657</v>
      </c>
      <c r="Z659" t="s">
        <v>345</v>
      </c>
      <c r="AA659" t="s">
        <v>353</v>
      </c>
    </row>
    <row r="660" spans="1:27" x14ac:dyDescent="0.25">
      <c r="A660">
        <v>658</v>
      </c>
      <c r="B660" t="s">
        <v>345</v>
      </c>
      <c r="C660" t="s">
        <v>96</v>
      </c>
      <c r="G660">
        <v>658</v>
      </c>
      <c r="H660" t="s">
        <v>345</v>
      </c>
      <c r="I660" t="s">
        <v>96</v>
      </c>
      <c r="M660">
        <v>658</v>
      </c>
      <c r="N660" t="s">
        <v>345</v>
      </c>
      <c r="O660" t="s">
        <v>96</v>
      </c>
      <c r="S660">
        <v>658</v>
      </c>
      <c r="T660" t="s">
        <v>345</v>
      </c>
      <c r="U660" t="s">
        <v>96</v>
      </c>
      <c r="Y660">
        <v>658</v>
      </c>
      <c r="Z660" t="s">
        <v>345</v>
      </c>
      <c r="AA660" t="s">
        <v>96</v>
      </c>
    </row>
    <row r="661" spans="1:27" x14ac:dyDescent="0.25">
      <c r="A661">
        <v>659</v>
      </c>
      <c r="B661" t="s">
        <v>345</v>
      </c>
      <c r="C661" t="s">
        <v>354</v>
      </c>
      <c r="G661">
        <v>659</v>
      </c>
      <c r="H661" t="s">
        <v>345</v>
      </c>
      <c r="I661" t="s">
        <v>354</v>
      </c>
      <c r="M661">
        <v>659</v>
      </c>
      <c r="N661" t="s">
        <v>345</v>
      </c>
      <c r="O661" t="s">
        <v>354</v>
      </c>
      <c r="S661">
        <v>659</v>
      </c>
      <c r="T661" t="s">
        <v>345</v>
      </c>
      <c r="U661" t="s">
        <v>354</v>
      </c>
      <c r="Y661">
        <v>659</v>
      </c>
      <c r="Z661" t="s">
        <v>345</v>
      </c>
      <c r="AA661" t="s">
        <v>354</v>
      </c>
    </row>
    <row r="662" spans="1:27" x14ac:dyDescent="0.25">
      <c r="A662">
        <v>660</v>
      </c>
      <c r="B662" t="s">
        <v>345</v>
      </c>
      <c r="C662" t="s">
        <v>165</v>
      </c>
      <c r="G662">
        <v>660</v>
      </c>
      <c r="H662" t="s">
        <v>345</v>
      </c>
      <c r="I662" t="s">
        <v>165</v>
      </c>
      <c r="M662">
        <v>660</v>
      </c>
      <c r="N662" t="s">
        <v>345</v>
      </c>
      <c r="O662" t="s">
        <v>165</v>
      </c>
      <c r="S662">
        <v>660</v>
      </c>
      <c r="T662" t="s">
        <v>345</v>
      </c>
      <c r="U662" t="s">
        <v>165</v>
      </c>
      <c r="Y662">
        <v>660</v>
      </c>
      <c r="Z662" t="s">
        <v>345</v>
      </c>
      <c r="AA662" t="s">
        <v>165</v>
      </c>
    </row>
    <row r="663" spans="1:27" x14ac:dyDescent="0.25">
      <c r="A663">
        <v>661</v>
      </c>
      <c r="B663" t="s">
        <v>345</v>
      </c>
      <c r="C663" t="s">
        <v>88</v>
      </c>
      <c r="G663">
        <v>661</v>
      </c>
      <c r="H663" t="s">
        <v>345</v>
      </c>
      <c r="I663" t="s">
        <v>88</v>
      </c>
      <c r="M663">
        <v>661</v>
      </c>
      <c r="N663" t="s">
        <v>345</v>
      </c>
      <c r="O663" t="s">
        <v>88</v>
      </c>
      <c r="S663">
        <v>661</v>
      </c>
      <c r="T663" t="s">
        <v>345</v>
      </c>
      <c r="U663" t="s">
        <v>88</v>
      </c>
      <c r="Y663">
        <v>661</v>
      </c>
      <c r="Z663" t="s">
        <v>345</v>
      </c>
      <c r="AA663" t="s">
        <v>88</v>
      </c>
    </row>
    <row r="664" spans="1:27" x14ac:dyDescent="0.25">
      <c r="A664">
        <v>662</v>
      </c>
      <c r="B664" t="s">
        <v>345</v>
      </c>
      <c r="C664" t="s">
        <v>224</v>
      </c>
      <c r="G664">
        <v>662</v>
      </c>
      <c r="H664" t="s">
        <v>345</v>
      </c>
      <c r="I664" t="s">
        <v>224</v>
      </c>
      <c r="M664">
        <v>662</v>
      </c>
      <c r="N664" t="s">
        <v>345</v>
      </c>
      <c r="O664" t="s">
        <v>224</v>
      </c>
      <c r="S664">
        <v>662</v>
      </c>
      <c r="T664" t="s">
        <v>345</v>
      </c>
      <c r="U664" t="s">
        <v>224</v>
      </c>
      <c r="Y664">
        <v>662</v>
      </c>
      <c r="Z664" t="s">
        <v>345</v>
      </c>
      <c r="AA664" t="s">
        <v>224</v>
      </c>
    </row>
    <row r="665" spans="1:27" x14ac:dyDescent="0.25">
      <c r="A665">
        <v>663</v>
      </c>
      <c r="B665" t="s">
        <v>345</v>
      </c>
      <c r="C665" t="s">
        <v>83</v>
      </c>
      <c r="G665">
        <v>663</v>
      </c>
      <c r="H665" t="s">
        <v>345</v>
      </c>
      <c r="I665" t="s">
        <v>83</v>
      </c>
      <c r="M665">
        <v>663</v>
      </c>
      <c r="N665" t="s">
        <v>345</v>
      </c>
      <c r="O665" t="s">
        <v>83</v>
      </c>
      <c r="S665">
        <v>663</v>
      </c>
      <c r="T665" t="s">
        <v>345</v>
      </c>
      <c r="U665" t="s">
        <v>83</v>
      </c>
      <c r="Y665">
        <v>663</v>
      </c>
      <c r="Z665" t="s">
        <v>345</v>
      </c>
      <c r="AA665" t="s">
        <v>83</v>
      </c>
    </row>
    <row r="666" spans="1:27" x14ac:dyDescent="0.25">
      <c r="A666">
        <v>664</v>
      </c>
      <c r="B666" t="s">
        <v>345</v>
      </c>
      <c r="C666" t="s">
        <v>355</v>
      </c>
      <c r="G666">
        <v>664</v>
      </c>
      <c r="H666" t="s">
        <v>345</v>
      </c>
      <c r="I666" t="s">
        <v>355</v>
      </c>
      <c r="M666">
        <v>664</v>
      </c>
      <c r="N666" t="s">
        <v>345</v>
      </c>
      <c r="O666" t="s">
        <v>355</v>
      </c>
      <c r="S666">
        <v>664</v>
      </c>
      <c r="T666" t="s">
        <v>345</v>
      </c>
      <c r="U666" t="s">
        <v>355</v>
      </c>
      <c r="Y666">
        <v>664</v>
      </c>
      <c r="Z666" t="s">
        <v>345</v>
      </c>
      <c r="AA666" t="s">
        <v>355</v>
      </c>
    </row>
    <row r="667" spans="1:27" x14ac:dyDescent="0.25">
      <c r="A667">
        <v>665</v>
      </c>
      <c r="B667" t="s">
        <v>345</v>
      </c>
      <c r="C667" t="s">
        <v>16</v>
      </c>
      <c r="G667">
        <v>665</v>
      </c>
      <c r="H667" t="s">
        <v>345</v>
      </c>
      <c r="I667" t="s">
        <v>16</v>
      </c>
      <c r="M667">
        <v>665</v>
      </c>
      <c r="N667" t="s">
        <v>345</v>
      </c>
      <c r="O667" t="s">
        <v>16</v>
      </c>
      <c r="S667">
        <v>665</v>
      </c>
      <c r="T667" t="s">
        <v>345</v>
      </c>
      <c r="U667" t="s">
        <v>16</v>
      </c>
      <c r="Y667">
        <v>665</v>
      </c>
      <c r="Z667" t="s">
        <v>345</v>
      </c>
      <c r="AA667" t="s">
        <v>16</v>
      </c>
    </row>
    <row r="668" spans="1:27" x14ac:dyDescent="0.25">
      <c r="A668">
        <v>666</v>
      </c>
      <c r="C668" t="s">
        <v>356</v>
      </c>
      <c r="G668">
        <v>666</v>
      </c>
      <c r="I668" t="s">
        <v>356</v>
      </c>
      <c r="M668">
        <v>666</v>
      </c>
      <c r="O668" t="s">
        <v>356</v>
      </c>
      <c r="S668">
        <v>666</v>
      </c>
      <c r="U668" t="s">
        <v>356</v>
      </c>
      <c r="Y668">
        <v>666</v>
      </c>
      <c r="AA668" t="s">
        <v>356</v>
      </c>
    </row>
    <row r="669" spans="1:27" x14ac:dyDescent="0.25">
      <c r="A669">
        <v>667</v>
      </c>
      <c r="C669" t="s">
        <v>24</v>
      </c>
      <c r="G669">
        <v>667</v>
      </c>
      <c r="I669" t="s">
        <v>24</v>
      </c>
      <c r="M669">
        <v>667</v>
      </c>
      <c r="O669" t="s">
        <v>24</v>
      </c>
      <c r="S669">
        <v>667</v>
      </c>
      <c r="U669" t="s">
        <v>24</v>
      </c>
      <c r="Y669">
        <v>667</v>
      </c>
      <c r="AA669" t="s">
        <v>24</v>
      </c>
    </row>
    <row r="670" spans="1:27" x14ac:dyDescent="0.25">
      <c r="A670">
        <v>668</v>
      </c>
      <c r="C670">
        <v>12802</v>
      </c>
      <c r="G670">
        <v>668</v>
      </c>
      <c r="I670">
        <v>12802</v>
      </c>
      <c r="M670">
        <v>668</v>
      </c>
      <c r="O670">
        <v>12802</v>
      </c>
      <c r="S670">
        <v>668</v>
      </c>
      <c r="U670">
        <v>12802</v>
      </c>
      <c r="Y670">
        <v>668</v>
      </c>
      <c r="AA670">
        <v>12802</v>
      </c>
    </row>
    <row r="671" spans="1:27" x14ac:dyDescent="0.25">
      <c r="A671">
        <v>669</v>
      </c>
      <c r="C671" t="s">
        <v>16</v>
      </c>
      <c r="G671">
        <v>669</v>
      </c>
      <c r="I671" t="s">
        <v>16</v>
      </c>
      <c r="M671">
        <v>669</v>
      </c>
      <c r="O671" t="s">
        <v>16</v>
      </c>
      <c r="S671">
        <v>669</v>
      </c>
      <c r="U671" t="s">
        <v>16</v>
      </c>
      <c r="Y671">
        <v>669</v>
      </c>
      <c r="AA671" t="s">
        <v>16</v>
      </c>
    </row>
    <row r="672" spans="1:27" x14ac:dyDescent="0.25">
      <c r="A672">
        <v>670</v>
      </c>
      <c r="C672" t="s">
        <v>23</v>
      </c>
      <c r="G672">
        <v>670</v>
      </c>
      <c r="I672" t="s">
        <v>23</v>
      </c>
      <c r="M672">
        <v>670</v>
      </c>
      <c r="O672" t="s">
        <v>23</v>
      </c>
      <c r="S672">
        <v>670</v>
      </c>
      <c r="U672" t="s">
        <v>23</v>
      </c>
      <c r="Y672">
        <v>670</v>
      </c>
      <c r="AA672" t="s">
        <v>23</v>
      </c>
    </row>
    <row r="673" spans="1:27" x14ac:dyDescent="0.25">
      <c r="A673">
        <v>671</v>
      </c>
      <c r="C673" t="s">
        <v>357</v>
      </c>
      <c r="G673">
        <v>671</v>
      </c>
      <c r="I673" t="s">
        <v>357</v>
      </c>
      <c r="M673">
        <v>671</v>
      </c>
      <c r="O673" t="s">
        <v>357</v>
      </c>
      <c r="S673">
        <v>671</v>
      </c>
      <c r="U673" t="s">
        <v>357</v>
      </c>
      <c r="Y673">
        <v>671</v>
      </c>
      <c r="AA673" t="s">
        <v>357</v>
      </c>
    </row>
    <row r="674" spans="1:27" x14ac:dyDescent="0.25">
      <c r="A674">
        <v>672</v>
      </c>
      <c r="C674" t="s">
        <v>358</v>
      </c>
      <c r="G674">
        <v>672</v>
      </c>
      <c r="I674" t="s">
        <v>358</v>
      </c>
      <c r="M674">
        <v>672</v>
      </c>
      <c r="O674" t="s">
        <v>358</v>
      </c>
      <c r="S674">
        <v>672</v>
      </c>
      <c r="U674" t="s">
        <v>358</v>
      </c>
      <c r="Y674">
        <v>672</v>
      </c>
      <c r="AA674" t="s">
        <v>358</v>
      </c>
    </row>
    <row r="675" spans="1:27" x14ac:dyDescent="0.25">
      <c r="A675">
        <v>673</v>
      </c>
      <c r="C675" t="s">
        <v>24</v>
      </c>
      <c r="G675">
        <v>673</v>
      </c>
      <c r="I675" t="s">
        <v>24</v>
      </c>
      <c r="M675">
        <v>673</v>
      </c>
      <c r="O675" t="s">
        <v>24</v>
      </c>
      <c r="S675">
        <v>673</v>
      </c>
      <c r="U675" t="s">
        <v>24</v>
      </c>
      <c r="Y675">
        <v>673</v>
      </c>
      <c r="AA675" t="s">
        <v>24</v>
      </c>
    </row>
    <row r="676" spans="1:27" x14ac:dyDescent="0.25">
      <c r="A676">
        <v>674</v>
      </c>
      <c r="C676">
        <v>12802</v>
      </c>
      <c r="G676">
        <v>674</v>
      </c>
      <c r="I676">
        <v>12802</v>
      </c>
      <c r="M676">
        <v>674</v>
      </c>
      <c r="O676">
        <v>12802</v>
      </c>
      <c r="S676">
        <v>674</v>
      </c>
      <c r="U676">
        <v>12802</v>
      </c>
      <c r="Y676">
        <v>674</v>
      </c>
      <c r="AA676">
        <v>12802</v>
      </c>
    </row>
    <row r="677" spans="1:27" x14ac:dyDescent="0.25">
      <c r="A677">
        <v>675</v>
      </c>
      <c r="C677" t="s">
        <v>16</v>
      </c>
      <c r="G677">
        <v>675</v>
      </c>
      <c r="I677" t="s">
        <v>16</v>
      </c>
      <c r="M677">
        <v>675</v>
      </c>
      <c r="O677" t="s">
        <v>16</v>
      </c>
      <c r="S677">
        <v>675</v>
      </c>
      <c r="U677" t="s">
        <v>16</v>
      </c>
      <c r="Y677">
        <v>675</v>
      </c>
      <c r="AA677" t="s">
        <v>16</v>
      </c>
    </row>
    <row r="678" spans="1:27" x14ac:dyDescent="0.25">
      <c r="A678">
        <v>676</v>
      </c>
      <c r="C678" t="s">
        <v>23</v>
      </c>
      <c r="G678">
        <v>676</v>
      </c>
      <c r="I678" t="s">
        <v>23</v>
      </c>
      <c r="M678">
        <v>676</v>
      </c>
      <c r="O678" t="s">
        <v>23</v>
      </c>
      <c r="S678">
        <v>676</v>
      </c>
      <c r="U678" t="s">
        <v>23</v>
      </c>
      <c r="Y678">
        <v>676</v>
      </c>
      <c r="AA678" t="s">
        <v>23</v>
      </c>
    </row>
    <row r="679" spans="1:27" x14ac:dyDescent="0.25">
      <c r="A679">
        <v>677</v>
      </c>
      <c r="C679" t="s">
        <v>359</v>
      </c>
      <c r="G679">
        <v>677</v>
      </c>
      <c r="I679" t="s">
        <v>359</v>
      </c>
      <c r="M679">
        <v>677</v>
      </c>
      <c r="O679" t="s">
        <v>359</v>
      </c>
      <c r="S679">
        <v>677</v>
      </c>
      <c r="U679" t="s">
        <v>359</v>
      </c>
      <c r="Y679">
        <v>677</v>
      </c>
      <c r="AA679" t="s">
        <v>359</v>
      </c>
    </row>
    <row r="680" spans="1:27" x14ac:dyDescent="0.25">
      <c r="A680">
        <v>678</v>
      </c>
      <c r="C680">
        <v>0</v>
      </c>
      <c r="G680">
        <v>678</v>
      </c>
      <c r="I680">
        <v>0</v>
      </c>
      <c r="M680">
        <v>678</v>
      </c>
      <c r="O680">
        <v>0</v>
      </c>
      <c r="S680">
        <v>678</v>
      </c>
      <c r="U680">
        <v>0</v>
      </c>
      <c r="Y680">
        <v>678</v>
      </c>
      <c r="AA680">
        <v>0</v>
      </c>
    </row>
    <row r="681" spans="1:27" x14ac:dyDescent="0.25">
      <c r="A681">
        <v>679</v>
      </c>
      <c r="C681" t="s">
        <v>358</v>
      </c>
      <c r="G681">
        <v>679</v>
      </c>
      <c r="I681" t="s">
        <v>358</v>
      </c>
      <c r="M681">
        <v>679</v>
      </c>
      <c r="O681" t="s">
        <v>358</v>
      </c>
      <c r="S681">
        <v>679</v>
      </c>
      <c r="U681" t="s">
        <v>358</v>
      </c>
      <c r="Y681">
        <v>679</v>
      </c>
      <c r="AA681" t="s">
        <v>358</v>
      </c>
    </row>
    <row r="682" spans="1:27" x14ac:dyDescent="0.25">
      <c r="A682">
        <v>680</v>
      </c>
      <c r="C682" t="s">
        <v>24</v>
      </c>
      <c r="G682">
        <v>680</v>
      </c>
      <c r="I682" t="s">
        <v>24</v>
      </c>
      <c r="M682">
        <v>680</v>
      </c>
      <c r="O682" t="s">
        <v>24</v>
      </c>
      <c r="S682">
        <v>680</v>
      </c>
      <c r="U682" t="s">
        <v>24</v>
      </c>
      <c r="Y682">
        <v>680</v>
      </c>
      <c r="AA682" t="s">
        <v>24</v>
      </c>
    </row>
    <row r="683" spans="1:27" x14ac:dyDescent="0.25">
      <c r="A683">
        <v>681</v>
      </c>
      <c r="C683">
        <v>12802</v>
      </c>
      <c r="G683">
        <v>681</v>
      </c>
      <c r="I683">
        <v>12802</v>
      </c>
      <c r="M683">
        <v>681</v>
      </c>
      <c r="O683">
        <v>12802</v>
      </c>
      <c r="S683">
        <v>681</v>
      </c>
      <c r="U683">
        <v>12802</v>
      </c>
      <c r="Y683">
        <v>681</v>
      </c>
      <c r="AA683">
        <v>12802</v>
      </c>
    </row>
    <row r="684" spans="1:27" x14ac:dyDescent="0.25">
      <c r="A684">
        <v>682</v>
      </c>
      <c r="C684" t="s">
        <v>16</v>
      </c>
      <c r="G684">
        <v>682</v>
      </c>
      <c r="I684" t="s">
        <v>16</v>
      </c>
      <c r="M684">
        <v>682</v>
      </c>
      <c r="O684" t="s">
        <v>16</v>
      </c>
      <c r="S684">
        <v>682</v>
      </c>
      <c r="U684" t="s">
        <v>16</v>
      </c>
      <c r="Y684">
        <v>682</v>
      </c>
      <c r="AA684" t="s">
        <v>16</v>
      </c>
    </row>
    <row r="685" spans="1:27" x14ac:dyDescent="0.25">
      <c r="A685">
        <v>683</v>
      </c>
      <c r="C685" t="s">
        <v>360</v>
      </c>
      <c r="G685">
        <v>683</v>
      </c>
      <c r="I685" t="s">
        <v>360</v>
      </c>
      <c r="M685">
        <v>683</v>
      </c>
      <c r="O685" t="s">
        <v>360</v>
      </c>
      <c r="S685">
        <v>683</v>
      </c>
      <c r="U685" t="s">
        <v>360</v>
      </c>
      <c r="Y685">
        <v>683</v>
      </c>
      <c r="AA685" t="s">
        <v>360</v>
      </c>
    </row>
    <row r="686" spans="1:27" x14ac:dyDescent="0.25">
      <c r="A686">
        <v>684</v>
      </c>
      <c r="C686">
        <v>0</v>
      </c>
      <c r="G686">
        <v>684</v>
      </c>
      <c r="I686">
        <v>0</v>
      </c>
      <c r="M686">
        <v>684</v>
      </c>
      <c r="O686">
        <v>0</v>
      </c>
      <c r="S686">
        <v>684</v>
      </c>
      <c r="U686">
        <v>0</v>
      </c>
      <c r="Y686">
        <v>684</v>
      </c>
      <c r="AA686">
        <v>0</v>
      </c>
    </row>
    <row r="687" spans="1:27" x14ac:dyDescent="0.25">
      <c r="A687">
        <v>685</v>
      </c>
      <c r="G687">
        <v>685</v>
      </c>
      <c r="M687">
        <v>685</v>
      </c>
      <c r="S687">
        <v>685</v>
      </c>
      <c r="Y687">
        <v>685</v>
      </c>
    </row>
    <row r="688" spans="1:27" x14ac:dyDescent="0.25">
      <c r="A688">
        <v>686</v>
      </c>
      <c r="C688" t="s">
        <v>361</v>
      </c>
      <c r="G688">
        <v>686</v>
      </c>
      <c r="I688" t="s">
        <v>361</v>
      </c>
      <c r="M688">
        <v>686</v>
      </c>
      <c r="O688" t="s">
        <v>361</v>
      </c>
      <c r="S688">
        <v>686</v>
      </c>
      <c r="U688" t="s">
        <v>361</v>
      </c>
      <c r="Y688">
        <v>686</v>
      </c>
      <c r="AA688" t="s">
        <v>361</v>
      </c>
    </row>
    <row r="689" spans="1:27" x14ac:dyDescent="0.25">
      <c r="A689">
        <v>687</v>
      </c>
      <c r="C689" t="s">
        <v>362</v>
      </c>
      <c r="G689">
        <v>687</v>
      </c>
      <c r="I689" t="s">
        <v>362</v>
      </c>
      <c r="M689">
        <v>687</v>
      </c>
      <c r="O689" t="s">
        <v>362</v>
      </c>
      <c r="S689">
        <v>687</v>
      </c>
      <c r="U689" t="s">
        <v>362</v>
      </c>
      <c r="Y689">
        <v>687</v>
      </c>
      <c r="AA689" t="s">
        <v>362</v>
      </c>
    </row>
    <row r="690" spans="1:27" x14ac:dyDescent="0.25">
      <c r="A690">
        <v>688</v>
      </c>
      <c r="C690" t="s">
        <v>363</v>
      </c>
      <c r="G690">
        <v>688</v>
      </c>
      <c r="I690" t="s">
        <v>363</v>
      </c>
      <c r="M690">
        <v>688</v>
      </c>
      <c r="O690" t="s">
        <v>363</v>
      </c>
      <c r="S690">
        <v>688</v>
      </c>
      <c r="U690" t="s">
        <v>363</v>
      </c>
      <c r="Y690">
        <v>688</v>
      </c>
      <c r="AA690" t="s">
        <v>363</v>
      </c>
    </row>
    <row r="691" spans="1:27" x14ac:dyDescent="0.25">
      <c r="A691">
        <v>689</v>
      </c>
      <c r="C691" t="s">
        <v>24</v>
      </c>
      <c r="G691">
        <v>689</v>
      </c>
      <c r="I691" t="s">
        <v>24</v>
      </c>
      <c r="M691">
        <v>689</v>
      </c>
      <c r="O691" t="s">
        <v>24</v>
      </c>
      <c r="S691">
        <v>689</v>
      </c>
      <c r="U691" t="s">
        <v>24</v>
      </c>
      <c r="Y691">
        <v>689</v>
      </c>
      <c r="AA691" t="s">
        <v>24</v>
      </c>
    </row>
    <row r="692" spans="1:27" x14ac:dyDescent="0.25">
      <c r="A692">
        <v>690</v>
      </c>
      <c r="G692">
        <v>690</v>
      </c>
      <c r="M692">
        <v>690</v>
      </c>
      <c r="S692">
        <v>690</v>
      </c>
      <c r="Y692">
        <v>690</v>
      </c>
    </row>
    <row r="693" spans="1:27" x14ac:dyDescent="0.25">
      <c r="A693">
        <v>691</v>
      </c>
      <c r="G693">
        <v>691</v>
      </c>
      <c r="M693">
        <v>691</v>
      </c>
      <c r="S693">
        <v>691</v>
      </c>
      <c r="Y693">
        <v>691</v>
      </c>
    </row>
    <row r="694" spans="1:27" x14ac:dyDescent="0.25">
      <c r="A694">
        <v>692</v>
      </c>
      <c r="C694" t="s">
        <v>359</v>
      </c>
      <c r="G694">
        <v>692</v>
      </c>
      <c r="I694" t="s">
        <v>359</v>
      </c>
      <c r="M694">
        <v>692</v>
      </c>
      <c r="O694" t="s">
        <v>359</v>
      </c>
      <c r="S694">
        <v>692</v>
      </c>
      <c r="U694" t="s">
        <v>359</v>
      </c>
      <c r="Y694">
        <v>692</v>
      </c>
      <c r="AA694" t="s">
        <v>359</v>
      </c>
    </row>
    <row r="695" spans="1:27" x14ac:dyDescent="0.25">
      <c r="A695">
        <v>693</v>
      </c>
      <c r="C695">
        <v>0</v>
      </c>
      <c r="G695">
        <v>693</v>
      </c>
      <c r="I695">
        <v>0</v>
      </c>
      <c r="M695">
        <v>693</v>
      </c>
      <c r="O695">
        <v>0</v>
      </c>
      <c r="S695">
        <v>693</v>
      </c>
      <c r="U695">
        <v>0</v>
      </c>
      <c r="Y695">
        <v>693</v>
      </c>
      <c r="AA695">
        <v>0</v>
      </c>
    </row>
    <row r="696" spans="1:27" x14ac:dyDescent="0.25">
      <c r="A696">
        <v>694</v>
      </c>
      <c r="G696">
        <v>694</v>
      </c>
      <c r="M696">
        <v>694</v>
      </c>
      <c r="S696">
        <v>694</v>
      </c>
      <c r="Y696">
        <v>694</v>
      </c>
    </row>
    <row r="697" spans="1:27" x14ac:dyDescent="0.25">
      <c r="A697">
        <v>695</v>
      </c>
      <c r="G697">
        <v>695</v>
      </c>
      <c r="M697">
        <v>695</v>
      </c>
      <c r="S697">
        <v>695</v>
      </c>
      <c r="Y697">
        <v>695</v>
      </c>
    </row>
    <row r="698" spans="1:27" x14ac:dyDescent="0.25">
      <c r="A698">
        <v>696</v>
      </c>
      <c r="C698" t="s">
        <v>364</v>
      </c>
      <c r="G698">
        <v>696</v>
      </c>
      <c r="I698" t="s">
        <v>364</v>
      </c>
      <c r="M698">
        <v>696</v>
      </c>
      <c r="O698" t="s">
        <v>364</v>
      </c>
      <c r="S698">
        <v>696</v>
      </c>
      <c r="U698" t="s">
        <v>364</v>
      </c>
      <c r="Y698">
        <v>696</v>
      </c>
      <c r="AA698" t="s">
        <v>364</v>
      </c>
    </row>
    <row r="699" spans="1:27" x14ac:dyDescent="0.25">
      <c r="A699">
        <v>697</v>
      </c>
      <c r="C699">
        <v>0</v>
      </c>
      <c r="G699">
        <v>697</v>
      </c>
      <c r="I699">
        <v>0</v>
      </c>
      <c r="M699">
        <v>697</v>
      </c>
      <c r="O699">
        <v>0</v>
      </c>
      <c r="S699">
        <v>697</v>
      </c>
      <c r="U699">
        <v>0</v>
      </c>
      <c r="Y699">
        <v>697</v>
      </c>
      <c r="AA699">
        <v>0</v>
      </c>
    </row>
    <row r="700" spans="1:27" x14ac:dyDescent="0.25">
      <c r="A700">
        <v>698</v>
      </c>
      <c r="C700" t="s">
        <v>365</v>
      </c>
      <c r="G700">
        <v>698</v>
      </c>
      <c r="I700" t="s">
        <v>365</v>
      </c>
      <c r="M700">
        <v>698</v>
      </c>
      <c r="O700" t="s">
        <v>365</v>
      </c>
      <c r="S700">
        <v>698</v>
      </c>
      <c r="U700" t="s">
        <v>365</v>
      </c>
      <c r="Y700">
        <v>698</v>
      </c>
      <c r="AA700" t="s">
        <v>365</v>
      </c>
    </row>
    <row r="701" spans="1:27" x14ac:dyDescent="0.25">
      <c r="A701">
        <v>699</v>
      </c>
      <c r="C701" t="s">
        <v>366</v>
      </c>
      <c r="G701">
        <v>699</v>
      </c>
      <c r="I701" t="s">
        <v>366</v>
      </c>
      <c r="M701">
        <v>699</v>
      </c>
      <c r="O701" t="s">
        <v>366</v>
      </c>
      <c r="S701">
        <v>699</v>
      </c>
      <c r="U701" t="s">
        <v>366</v>
      </c>
      <c r="Y701">
        <v>699</v>
      </c>
      <c r="AA701" t="s">
        <v>366</v>
      </c>
    </row>
    <row r="702" spans="1:27" x14ac:dyDescent="0.25">
      <c r="A702">
        <v>700</v>
      </c>
      <c r="C702" t="s">
        <v>16</v>
      </c>
      <c r="G702">
        <v>700</v>
      </c>
      <c r="I702" t="s">
        <v>16</v>
      </c>
      <c r="M702">
        <v>700</v>
      </c>
      <c r="O702" t="s">
        <v>16</v>
      </c>
      <c r="S702">
        <v>700</v>
      </c>
      <c r="U702" t="s">
        <v>16</v>
      </c>
      <c r="Y702">
        <v>700</v>
      </c>
      <c r="AA702" t="s">
        <v>16</v>
      </c>
    </row>
    <row r="703" spans="1:27" x14ac:dyDescent="0.25">
      <c r="A703">
        <v>701</v>
      </c>
      <c r="C703" t="s">
        <v>367</v>
      </c>
      <c r="G703">
        <v>701</v>
      </c>
      <c r="I703" t="s">
        <v>367</v>
      </c>
      <c r="M703">
        <v>701</v>
      </c>
      <c r="O703" t="s">
        <v>367</v>
      </c>
      <c r="S703">
        <v>701</v>
      </c>
      <c r="U703" t="s">
        <v>367</v>
      </c>
      <c r="Y703">
        <v>701</v>
      </c>
      <c r="AA703" t="s">
        <v>367</v>
      </c>
    </row>
    <row r="704" spans="1:27" x14ac:dyDescent="0.25">
      <c r="A704">
        <v>702</v>
      </c>
      <c r="B704" t="s">
        <v>368</v>
      </c>
      <c r="C704" t="s">
        <v>78</v>
      </c>
      <c r="G704">
        <v>702</v>
      </c>
      <c r="H704" t="s">
        <v>368</v>
      </c>
      <c r="I704" t="s">
        <v>78</v>
      </c>
      <c r="M704">
        <v>702</v>
      </c>
      <c r="N704" t="s">
        <v>368</v>
      </c>
      <c r="O704" t="s">
        <v>78</v>
      </c>
      <c r="S704">
        <v>702</v>
      </c>
      <c r="T704" t="s">
        <v>368</v>
      </c>
      <c r="U704" t="s">
        <v>78</v>
      </c>
      <c r="Y704">
        <v>702</v>
      </c>
      <c r="Z704" t="s">
        <v>368</v>
      </c>
      <c r="AA704" t="s">
        <v>78</v>
      </c>
    </row>
    <row r="705" spans="1:27" x14ac:dyDescent="0.25">
      <c r="A705">
        <v>703</v>
      </c>
      <c r="B705" t="s">
        <v>368</v>
      </c>
      <c r="C705" t="s">
        <v>369</v>
      </c>
      <c r="G705">
        <v>703</v>
      </c>
      <c r="H705" t="s">
        <v>368</v>
      </c>
      <c r="I705" t="s">
        <v>369</v>
      </c>
      <c r="M705">
        <v>703</v>
      </c>
      <c r="N705" t="s">
        <v>368</v>
      </c>
      <c r="O705" t="s">
        <v>369</v>
      </c>
      <c r="S705">
        <v>703</v>
      </c>
      <c r="T705" t="s">
        <v>368</v>
      </c>
      <c r="U705" t="s">
        <v>369</v>
      </c>
      <c r="Y705">
        <v>703</v>
      </c>
      <c r="Z705" t="s">
        <v>368</v>
      </c>
      <c r="AA705" t="s">
        <v>369</v>
      </c>
    </row>
    <row r="706" spans="1:27" x14ac:dyDescent="0.25">
      <c r="A706">
        <v>704</v>
      </c>
      <c r="B706" t="s">
        <v>368</v>
      </c>
      <c r="C706" t="s">
        <v>56</v>
      </c>
      <c r="G706">
        <v>704</v>
      </c>
      <c r="H706" t="s">
        <v>368</v>
      </c>
      <c r="I706" t="s">
        <v>56</v>
      </c>
      <c r="M706">
        <v>704</v>
      </c>
      <c r="N706" t="s">
        <v>368</v>
      </c>
      <c r="O706" t="s">
        <v>56</v>
      </c>
      <c r="S706">
        <v>704</v>
      </c>
      <c r="T706" t="s">
        <v>368</v>
      </c>
      <c r="U706" t="s">
        <v>56</v>
      </c>
      <c r="Y706">
        <v>704</v>
      </c>
      <c r="Z706" t="s">
        <v>368</v>
      </c>
      <c r="AA706" t="s">
        <v>56</v>
      </c>
    </row>
    <row r="707" spans="1:27" x14ac:dyDescent="0.25">
      <c r="A707">
        <v>705</v>
      </c>
      <c r="B707" t="s">
        <v>368</v>
      </c>
      <c r="C707" t="s">
        <v>60</v>
      </c>
      <c r="G707">
        <v>705</v>
      </c>
      <c r="H707" t="s">
        <v>368</v>
      </c>
      <c r="I707" t="s">
        <v>60</v>
      </c>
      <c r="M707">
        <v>705</v>
      </c>
      <c r="N707" t="s">
        <v>368</v>
      </c>
      <c r="O707" t="s">
        <v>60</v>
      </c>
      <c r="S707">
        <v>705</v>
      </c>
      <c r="T707" t="s">
        <v>368</v>
      </c>
      <c r="U707" t="s">
        <v>60</v>
      </c>
      <c r="Y707">
        <v>705</v>
      </c>
      <c r="Z707" t="s">
        <v>368</v>
      </c>
      <c r="AA707" t="s">
        <v>60</v>
      </c>
    </row>
    <row r="708" spans="1:27" x14ac:dyDescent="0.25">
      <c r="A708">
        <v>706</v>
      </c>
      <c r="B708" t="s">
        <v>368</v>
      </c>
      <c r="C708" t="s">
        <v>370</v>
      </c>
      <c r="G708">
        <v>706</v>
      </c>
      <c r="H708" t="s">
        <v>368</v>
      </c>
      <c r="I708" t="s">
        <v>370</v>
      </c>
      <c r="M708">
        <v>706</v>
      </c>
      <c r="N708" t="s">
        <v>368</v>
      </c>
      <c r="O708" t="s">
        <v>370</v>
      </c>
      <c r="S708">
        <v>706</v>
      </c>
      <c r="T708" t="s">
        <v>368</v>
      </c>
      <c r="U708" t="s">
        <v>370</v>
      </c>
      <c r="Y708">
        <v>706</v>
      </c>
      <c r="Z708" t="s">
        <v>368</v>
      </c>
      <c r="AA708" t="s">
        <v>370</v>
      </c>
    </row>
    <row r="709" spans="1:27" x14ac:dyDescent="0.25">
      <c r="A709">
        <v>707</v>
      </c>
      <c r="B709" t="s">
        <v>371</v>
      </c>
      <c r="C709" t="s">
        <v>372</v>
      </c>
      <c r="G709">
        <v>707</v>
      </c>
      <c r="H709" t="s">
        <v>371</v>
      </c>
      <c r="I709" t="s">
        <v>372</v>
      </c>
      <c r="M709">
        <v>707</v>
      </c>
      <c r="N709" t="s">
        <v>371</v>
      </c>
      <c r="O709" t="s">
        <v>372</v>
      </c>
      <c r="S709">
        <v>707</v>
      </c>
      <c r="T709" t="s">
        <v>371</v>
      </c>
      <c r="U709" t="s">
        <v>372</v>
      </c>
      <c r="Y709">
        <v>707</v>
      </c>
      <c r="Z709" t="s">
        <v>371</v>
      </c>
      <c r="AA709" t="s">
        <v>372</v>
      </c>
    </row>
    <row r="710" spans="1:27" x14ac:dyDescent="0.25">
      <c r="A710">
        <v>708</v>
      </c>
      <c r="B710" t="s">
        <v>371</v>
      </c>
      <c r="C710" t="s">
        <v>60</v>
      </c>
      <c r="G710">
        <v>708</v>
      </c>
      <c r="H710" t="s">
        <v>371</v>
      </c>
      <c r="I710" t="s">
        <v>60</v>
      </c>
      <c r="M710">
        <v>708</v>
      </c>
      <c r="N710" t="s">
        <v>371</v>
      </c>
      <c r="O710" t="s">
        <v>60</v>
      </c>
      <c r="S710">
        <v>708</v>
      </c>
      <c r="T710" t="s">
        <v>371</v>
      </c>
      <c r="U710" t="s">
        <v>60</v>
      </c>
      <c r="Y710">
        <v>708</v>
      </c>
      <c r="Z710" t="s">
        <v>371</v>
      </c>
      <c r="AA710" t="s">
        <v>60</v>
      </c>
    </row>
    <row r="711" spans="1:27" x14ac:dyDescent="0.25">
      <c r="A711">
        <v>709</v>
      </c>
      <c r="B711" t="s">
        <v>371</v>
      </c>
      <c r="C711" t="s">
        <v>207</v>
      </c>
      <c r="G711">
        <v>709</v>
      </c>
      <c r="H711" t="s">
        <v>371</v>
      </c>
      <c r="I711" t="s">
        <v>207</v>
      </c>
      <c r="M711">
        <v>709</v>
      </c>
      <c r="N711" t="s">
        <v>371</v>
      </c>
      <c r="O711" t="s">
        <v>207</v>
      </c>
      <c r="S711">
        <v>709</v>
      </c>
      <c r="T711" t="s">
        <v>371</v>
      </c>
      <c r="U711" t="s">
        <v>207</v>
      </c>
      <c r="Y711">
        <v>709</v>
      </c>
      <c r="Z711" t="s">
        <v>371</v>
      </c>
      <c r="AA711" t="s">
        <v>207</v>
      </c>
    </row>
    <row r="712" spans="1:27" x14ac:dyDescent="0.25">
      <c r="A712">
        <v>710</v>
      </c>
      <c r="B712" t="s">
        <v>371</v>
      </c>
      <c r="C712" t="s">
        <v>164</v>
      </c>
      <c r="G712">
        <v>710</v>
      </c>
      <c r="H712" t="s">
        <v>371</v>
      </c>
      <c r="I712" t="s">
        <v>164</v>
      </c>
      <c r="M712">
        <v>710</v>
      </c>
      <c r="N712" t="s">
        <v>371</v>
      </c>
      <c r="O712" t="s">
        <v>164</v>
      </c>
      <c r="S712">
        <v>710</v>
      </c>
      <c r="T712" t="s">
        <v>371</v>
      </c>
      <c r="U712" t="s">
        <v>164</v>
      </c>
      <c r="Y712">
        <v>710</v>
      </c>
      <c r="Z712" t="s">
        <v>371</v>
      </c>
      <c r="AA712" t="s">
        <v>164</v>
      </c>
    </row>
    <row r="713" spans="1:27" x14ac:dyDescent="0.25">
      <c r="A713">
        <v>711</v>
      </c>
      <c r="B713" t="s">
        <v>371</v>
      </c>
      <c r="C713" t="s">
        <v>373</v>
      </c>
      <c r="G713">
        <v>711</v>
      </c>
      <c r="H713" t="s">
        <v>371</v>
      </c>
      <c r="I713" t="s">
        <v>373</v>
      </c>
      <c r="M713">
        <v>711</v>
      </c>
      <c r="N713" t="s">
        <v>371</v>
      </c>
      <c r="O713" t="s">
        <v>373</v>
      </c>
      <c r="S713">
        <v>711</v>
      </c>
      <c r="T713" t="s">
        <v>371</v>
      </c>
      <c r="U713" t="s">
        <v>373</v>
      </c>
      <c r="Y713">
        <v>711</v>
      </c>
      <c r="Z713" t="s">
        <v>371</v>
      </c>
      <c r="AA713" t="s">
        <v>373</v>
      </c>
    </row>
    <row r="714" spans="1:27" x14ac:dyDescent="0.25">
      <c r="A714">
        <v>712</v>
      </c>
      <c r="B714" t="s">
        <v>371</v>
      </c>
      <c r="C714" t="s">
        <v>61</v>
      </c>
      <c r="G714">
        <v>712</v>
      </c>
      <c r="H714" t="s">
        <v>371</v>
      </c>
      <c r="I714" t="s">
        <v>61</v>
      </c>
      <c r="M714">
        <v>712</v>
      </c>
      <c r="N714" t="s">
        <v>371</v>
      </c>
      <c r="O714" t="s">
        <v>61</v>
      </c>
      <c r="S714">
        <v>712</v>
      </c>
      <c r="T714" t="s">
        <v>371</v>
      </c>
      <c r="U714" t="s">
        <v>61</v>
      </c>
      <c r="Y714">
        <v>712</v>
      </c>
      <c r="Z714" t="s">
        <v>371</v>
      </c>
      <c r="AA714" t="s">
        <v>61</v>
      </c>
    </row>
    <row r="715" spans="1:27" x14ac:dyDescent="0.25">
      <c r="A715">
        <v>713</v>
      </c>
      <c r="B715" t="s">
        <v>371</v>
      </c>
      <c r="C715" t="s">
        <v>51</v>
      </c>
      <c r="G715">
        <v>713</v>
      </c>
      <c r="H715" t="s">
        <v>371</v>
      </c>
      <c r="I715" t="s">
        <v>51</v>
      </c>
      <c r="M715">
        <v>713</v>
      </c>
      <c r="N715" t="s">
        <v>371</v>
      </c>
      <c r="O715" t="s">
        <v>51</v>
      </c>
      <c r="S715">
        <v>713</v>
      </c>
      <c r="T715" t="s">
        <v>371</v>
      </c>
      <c r="U715" t="s">
        <v>51</v>
      </c>
      <c r="Y715">
        <v>713</v>
      </c>
      <c r="Z715" t="s">
        <v>371</v>
      </c>
      <c r="AA715" t="s">
        <v>51</v>
      </c>
    </row>
    <row r="716" spans="1:27" x14ac:dyDescent="0.25">
      <c r="A716">
        <v>714</v>
      </c>
      <c r="B716" t="s">
        <v>371</v>
      </c>
      <c r="C716" t="s">
        <v>374</v>
      </c>
      <c r="G716">
        <v>714</v>
      </c>
      <c r="H716" t="s">
        <v>371</v>
      </c>
      <c r="I716" t="s">
        <v>374</v>
      </c>
      <c r="M716">
        <v>714</v>
      </c>
      <c r="N716" t="s">
        <v>371</v>
      </c>
      <c r="O716" t="s">
        <v>374</v>
      </c>
      <c r="S716">
        <v>714</v>
      </c>
      <c r="T716" t="s">
        <v>371</v>
      </c>
      <c r="U716" t="s">
        <v>374</v>
      </c>
      <c r="Y716">
        <v>714</v>
      </c>
      <c r="Z716" t="s">
        <v>371</v>
      </c>
      <c r="AA716" t="s">
        <v>374</v>
      </c>
    </row>
    <row r="717" spans="1:27" x14ac:dyDescent="0.25">
      <c r="A717">
        <v>715</v>
      </c>
      <c r="B717" t="s">
        <v>371</v>
      </c>
      <c r="C717" t="s">
        <v>16</v>
      </c>
      <c r="G717">
        <v>715</v>
      </c>
      <c r="H717" t="s">
        <v>371</v>
      </c>
      <c r="I717" t="s">
        <v>16</v>
      </c>
      <c r="M717">
        <v>715</v>
      </c>
      <c r="N717" t="s">
        <v>371</v>
      </c>
      <c r="O717" t="s">
        <v>16</v>
      </c>
      <c r="S717">
        <v>715</v>
      </c>
      <c r="T717" t="s">
        <v>371</v>
      </c>
      <c r="U717" t="s">
        <v>16</v>
      </c>
      <c r="Y717">
        <v>715</v>
      </c>
      <c r="Z717" t="s">
        <v>371</v>
      </c>
      <c r="AA717" t="s">
        <v>16</v>
      </c>
    </row>
    <row r="718" spans="1:27" x14ac:dyDescent="0.25">
      <c r="A718">
        <v>716</v>
      </c>
      <c r="C718" t="s">
        <v>360</v>
      </c>
      <c r="G718">
        <v>716</v>
      </c>
      <c r="I718" t="s">
        <v>360</v>
      </c>
      <c r="M718">
        <v>716</v>
      </c>
      <c r="O718" t="s">
        <v>360</v>
      </c>
      <c r="S718">
        <v>716</v>
      </c>
      <c r="U718" t="s">
        <v>360</v>
      </c>
      <c r="Y718">
        <v>716</v>
      </c>
      <c r="AA718" t="s">
        <v>360</v>
      </c>
    </row>
    <row r="719" spans="1:27" x14ac:dyDescent="0.25">
      <c r="A719">
        <v>717</v>
      </c>
      <c r="C719">
        <v>1</v>
      </c>
      <c r="G719">
        <v>717</v>
      </c>
      <c r="I719">
        <v>1</v>
      </c>
      <c r="M719">
        <v>717</v>
      </c>
      <c r="O719">
        <v>1</v>
      </c>
      <c r="S719">
        <v>717</v>
      </c>
      <c r="U719">
        <v>1</v>
      </c>
      <c r="Y719">
        <v>717</v>
      </c>
      <c r="AA719">
        <v>1</v>
      </c>
    </row>
    <row r="720" spans="1:27" x14ac:dyDescent="0.25">
      <c r="A720">
        <v>718</v>
      </c>
      <c r="G720">
        <v>718</v>
      </c>
      <c r="M720">
        <v>718</v>
      </c>
      <c r="S720">
        <v>718</v>
      </c>
      <c r="Y720">
        <v>718</v>
      </c>
    </row>
    <row r="721" spans="1:27" x14ac:dyDescent="0.25">
      <c r="A721">
        <v>719</v>
      </c>
      <c r="C721" t="s">
        <v>361</v>
      </c>
      <c r="G721">
        <v>719</v>
      </c>
      <c r="I721" t="s">
        <v>361</v>
      </c>
      <c r="M721">
        <v>719</v>
      </c>
      <c r="O721" t="s">
        <v>361</v>
      </c>
      <c r="S721">
        <v>719</v>
      </c>
      <c r="U721" t="s">
        <v>361</v>
      </c>
      <c r="Y721">
        <v>719</v>
      </c>
      <c r="AA721" t="s">
        <v>361</v>
      </c>
    </row>
    <row r="722" spans="1:27" x14ac:dyDescent="0.25">
      <c r="A722">
        <v>720</v>
      </c>
      <c r="C722" t="s">
        <v>362</v>
      </c>
      <c r="G722">
        <v>720</v>
      </c>
      <c r="I722" t="s">
        <v>362</v>
      </c>
      <c r="M722">
        <v>720</v>
      </c>
      <c r="O722" t="s">
        <v>362</v>
      </c>
      <c r="S722">
        <v>720</v>
      </c>
      <c r="U722" t="s">
        <v>362</v>
      </c>
      <c r="Y722">
        <v>720</v>
      </c>
      <c r="AA722" t="s">
        <v>362</v>
      </c>
    </row>
    <row r="723" spans="1:27" x14ac:dyDescent="0.25">
      <c r="A723">
        <v>721</v>
      </c>
      <c r="C723" t="s">
        <v>360</v>
      </c>
      <c r="G723">
        <v>721</v>
      </c>
      <c r="I723" t="s">
        <v>360</v>
      </c>
      <c r="M723">
        <v>721</v>
      </c>
      <c r="O723" t="s">
        <v>360</v>
      </c>
      <c r="S723">
        <v>721</v>
      </c>
      <c r="U723" t="s">
        <v>360</v>
      </c>
      <c r="Y723">
        <v>721</v>
      </c>
      <c r="AA723" t="s">
        <v>360</v>
      </c>
    </row>
    <row r="724" spans="1:27" x14ac:dyDescent="0.25">
      <c r="A724">
        <v>722</v>
      </c>
      <c r="C724">
        <v>0</v>
      </c>
      <c r="G724">
        <v>722</v>
      </c>
      <c r="I724">
        <v>0</v>
      </c>
      <c r="M724">
        <v>722</v>
      </c>
      <c r="O724">
        <v>0</v>
      </c>
      <c r="S724">
        <v>722</v>
      </c>
      <c r="U724">
        <v>0</v>
      </c>
      <c r="Y724">
        <v>722</v>
      </c>
      <c r="AA724">
        <v>0</v>
      </c>
    </row>
    <row r="725" spans="1:27" x14ac:dyDescent="0.25">
      <c r="A725">
        <v>723</v>
      </c>
      <c r="G725">
        <v>723</v>
      </c>
      <c r="M725">
        <v>723</v>
      </c>
      <c r="S725">
        <v>723</v>
      </c>
      <c r="Y725">
        <v>723</v>
      </c>
    </row>
    <row r="726" spans="1:27" x14ac:dyDescent="0.25">
      <c r="A726">
        <v>724</v>
      </c>
      <c r="G726">
        <v>724</v>
      </c>
      <c r="M726">
        <v>724</v>
      </c>
      <c r="S726">
        <v>724</v>
      </c>
      <c r="Y726">
        <v>724</v>
      </c>
    </row>
    <row r="727" spans="1:27" x14ac:dyDescent="0.25">
      <c r="A727">
        <v>725</v>
      </c>
      <c r="C727" t="s">
        <v>359</v>
      </c>
      <c r="G727">
        <v>725</v>
      </c>
      <c r="I727" t="s">
        <v>359</v>
      </c>
      <c r="M727">
        <v>725</v>
      </c>
      <c r="O727" t="s">
        <v>359</v>
      </c>
      <c r="S727">
        <v>725</v>
      </c>
      <c r="U727" t="s">
        <v>359</v>
      </c>
      <c r="Y727">
        <v>725</v>
      </c>
      <c r="AA727" t="s">
        <v>359</v>
      </c>
    </row>
    <row r="728" spans="1:27" x14ac:dyDescent="0.25">
      <c r="A728">
        <v>726</v>
      </c>
      <c r="C728">
        <v>0</v>
      </c>
      <c r="G728">
        <v>726</v>
      </c>
      <c r="I728">
        <v>0</v>
      </c>
      <c r="M728">
        <v>726</v>
      </c>
      <c r="O728">
        <v>0</v>
      </c>
      <c r="S728">
        <v>726</v>
      </c>
      <c r="U728">
        <v>0</v>
      </c>
      <c r="Y728">
        <v>726</v>
      </c>
      <c r="AA728">
        <v>0</v>
      </c>
    </row>
    <row r="729" spans="1:27" x14ac:dyDescent="0.25">
      <c r="A729">
        <v>727</v>
      </c>
      <c r="G729">
        <v>727</v>
      </c>
      <c r="M729">
        <v>727</v>
      </c>
      <c r="S729">
        <v>727</v>
      </c>
      <c r="Y729">
        <v>727</v>
      </c>
    </row>
    <row r="730" spans="1:27" x14ac:dyDescent="0.25">
      <c r="A730">
        <v>728</v>
      </c>
      <c r="G730">
        <v>728</v>
      </c>
      <c r="M730">
        <v>728</v>
      </c>
      <c r="S730">
        <v>728</v>
      </c>
      <c r="Y730">
        <v>728</v>
      </c>
    </row>
    <row r="731" spans="1:27" x14ac:dyDescent="0.25">
      <c r="A731">
        <v>729</v>
      </c>
      <c r="C731" t="s">
        <v>364</v>
      </c>
      <c r="G731">
        <v>729</v>
      </c>
      <c r="I731" t="s">
        <v>364</v>
      </c>
      <c r="M731">
        <v>729</v>
      </c>
      <c r="O731" t="s">
        <v>364</v>
      </c>
      <c r="S731">
        <v>729</v>
      </c>
      <c r="U731" t="s">
        <v>364</v>
      </c>
      <c r="Y731">
        <v>729</v>
      </c>
      <c r="AA731" t="s">
        <v>364</v>
      </c>
    </row>
    <row r="732" spans="1:27" x14ac:dyDescent="0.25">
      <c r="A732">
        <v>730</v>
      </c>
      <c r="C732">
        <v>1</v>
      </c>
      <c r="G732">
        <v>730</v>
      </c>
      <c r="I732">
        <v>1</v>
      </c>
      <c r="M732">
        <v>730</v>
      </c>
      <c r="O732">
        <v>1</v>
      </c>
      <c r="S732">
        <v>730</v>
      </c>
      <c r="U732">
        <v>1</v>
      </c>
      <c r="Y732">
        <v>730</v>
      </c>
      <c r="AA732">
        <v>1</v>
      </c>
    </row>
    <row r="733" spans="1:27" x14ac:dyDescent="0.25">
      <c r="A733">
        <v>731</v>
      </c>
      <c r="C733" t="s">
        <v>365</v>
      </c>
      <c r="G733">
        <v>731</v>
      </c>
      <c r="I733" t="s">
        <v>365</v>
      </c>
      <c r="M733">
        <v>731</v>
      </c>
      <c r="O733" t="s">
        <v>365</v>
      </c>
      <c r="S733">
        <v>731</v>
      </c>
      <c r="U733" t="s">
        <v>365</v>
      </c>
      <c r="Y733">
        <v>731</v>
      </c>
      <c r="AA733" t="s">
        <v>365</v>
      </c>
    </row>
    <row r="734" spans="1:27" x14ac:dyDescent="0.25">
      <c r="A734">
        <v>732</v>
      </c>
      <c r="C734" t="s">
        <v>375</v>
      </c>
      <c r="G734">
        <v>732</v>
      </c>
      <c r="I734" t="s">
        <v>375</v>
      </c>
      <c r="M734">
        <v>732</v>
      </c>
      <c r="O734" t="s">
        <v>375</v>
      </c>
      <c r="S734">
        <v>732</v>
      </c>
      <c r="U734" t="s">
        <v>375</v>
      </c>
      <c r="Y734">
        <v>732</v>
      </c>
      <c r="AA734" t="s">
        <v>375</v>
      </c>
    </row>
    <row r="735" spans="1:27" x14ac:dyDescent="0.25">
      <c r="A735">
        <v>733</v>
      </c>
      <c r="C735" t="s">
        <v>16</v>
      </c>
      <c r="G735">
        <v>733</v>
      </c>
      <c r="I735" t="s">
        <v>16</v>
      </c>
      <c r="M735">
        <v>733</v>
      </c>
      <c r="O735" t="s">
        <v>16</v>
      </c>
      <c r="S735">
        <v>733</v>
      </c>
      <c r="U735" t="s">
        <v>16</v>
      </c>
      <c r="Y735">
        <v>733</v>
      </c>
      <c r="AA735" t="s">
        <v>16</v>
      </c>
    </row>
    <row r="736" spans="1:27" x14ac:dyDescent="0.25">
      <c r="A736">
        <v>734</v>
      </c>
      <c r="C736" t="s">
        <v>376</v>
      </c>
      <c r="G736">
        <v>734</v>
      </c>
      <c r="I736" t="s">
        <v>376</v>
      </c>
      <c r="M736">
        <v>734</v>
      </c>
      <c r="O736" t="s">
        <v>376</v>
      </c>
      <c r="S736">
        <v>734</v>
      </c>
      <c r="U736" t="s">
        <v>376</v>
      </c>
      <c r="Y736">
        <v>734</v>
      </c>
      <c r="AA736" t="s">
        <v>376</v>
      </c>
    </row>
    <row r="737" spans="1:27" x14ac:dyDescent="0.25">
      <c r="A737">
        <v>735</v>
      </c>
      <c r="B737" t="s">
        <v>377</v>
      </c>
      <c r="C737" t="s">
        <v>378</v>
      </c>
      <c r="G737">
        <v>735</v>
      </c>
      <c r="H737" t="s">
        <v>377</v>
      </c>
      <c r="I737" t="s">
        <v>378</v>
      </c>
      <c r="M737">
        <v>735</v>
      </c>
      <c r="N737" t="s">
        <v>377</v>
      </c>
      <c r="O737" t="s">
        <v>378</v>
      </c>
      <c r="S737">
        <v>735</v>
      </c>
      <c r="T737" t="s">
        <v>377</v>
      </c>
      <c r="U737" t="s">
        <v>378</v>
      </c>
      <c r="Y737">
        <v>735</v>
      </c>
      <c r="Z737" t="s">
        <v>377</v>
      </c>
      <c r="AA737" t="s">
        <v>378</v>
      </c>
    </row>
    <row r="738" spans="1:27" x14ac:dyDescent="0.25">
      <c r="A738">
        <v>736</v>
      </c>
      <c r="B738" t="s">
        <v>377</v>
      </c>
      <c r="C738" t="s">
        <v>379</v>
      </c>
      <c r="G738">
        <v>736</v>
      </c>
      <c r="H738" t="s">
        <v>377</v>
      </c>
      <c r="I738" t="s">
        <v>379</v>
      </c>
      <c r="M738">
        <v>736</v>
      </c>
      <c r="N738" t="s">
        <v>377</v>
      </c>
      <c r="O738" t="s">
        <v>379</v>
      </c>
      <c r="S738">
        <v>736</v>
      </c>
      <c r="T738" t="s">
        <v>377</v>
      </c>
      <c r="U738" t="s">
        <v>379</v>
      </c>
      <c r="Y738">
        <v>736</v>
      </c>
      <c r="Z738" t="s">
        <v>377</v>
      </c>
      <c r="AA738" t="s">
        <v>379</v>
      </c>
    </row>
    <row r="739" spans="1:27" x14ac:dyDescent="0.25">
      <c r="A739">
        <v>737</v>
      </c>
      <c r="B739" t="s">
        <v>380</v>
      </c>
      <c r="C739" t="s">
        <v>381</v>
      </c>
      <c r="G739">
        <v>737</v>
      </c>
      <c r="H739" t="s">
        <v>380</v>
      </c>
      <c r="I739" t="s">
        <v>381</v>
      </c>
      <c r="M739">
        <v>737</v>
      </c>
      <c r="N739" t="s">
        <v>380</v>
      </c>
      <c r="O739" t="s">
        <v>381</v>
      </c>
      <c r="S739">
        <v>737</v>
      </c>
      <c r="T739" t="s">
        <v>380</v>
      </c>
      <c r="U739" t="s">
        <v>381</v>
      </c>
      <c r="Y739">
        <v>737</v>
      </c>
      <c r="Z739" t="s">
        <v>380</v>
      </c>
      <c r="AA739" t="s">
        <v>381</v>
      </c>
    </row>
    <row r="740" spans="1:27" x14ac:dyDescent="0.25">
      <c r="A740">
        <v>738</v>
      </c>
      <c r="B740" t="s">
        <v>380</v>
      </c>
      <c r="C740" t="s">
        <v>118</v>
      </c>
      <c r="G740">
        <v>738</v>
      </c>
      <c r="H740" t="s">
        <v>380</v>
      </c>
      <c r="I740" t="s">
        <v>118</v>
      </c>
      <c r="M740">
        <v>738</v>
      </c>
      <c r="N740" t="s">
        <v>380</v>
      </c>
      <c r="O740" t="s">
        <v>118</v>
      </c>
      <c r="S740">
        <v>738</v>
      </c>
      <c r="T740" t="s">
        <v>380</v>
      </c>
      <c r="U740" t="s">
        <v>118</v>
      </c>
      <c r="Y740">
        <v>738</v>
      </c>
      <c r="Z740" t="s">
        <v>380</v>
      </c>
      <c r="AA740" t="s">
        <v>118</v>
      </c>
    </row>
    <row r="741" spans="1:27" x14ac:dyDescent="0.25">
      <c r="A741">
        <v>739</v>
      </c>
      <c r="B741" t="s">
        <v>380</v>
      </c>
      <c r="C741" t="s">
        <v>7</v>
      </c>
      <c r="G741">
        <v>739</v>
      </c>
      <c r="H741" t="s">
        <v>380</v>
      </c>
      <c r="I741" t="s">
        <v>7</v>
      </c>
      <c r="M741">
        <v>739</v>
      </c>
      <c r="N741" t="s">
        <v>380</v>
      </c>
      <c r="O741" t="s">
        <v>7</v>
      </c>
      <c r="S741">
        <v>739</v>
      </c>
      <c r="T741" t="s">
        <v>380</v>
      </c>
      <c r="U741" t="s">
        <v>7</v>
      </c>
      <c r="Y741">
        <v>739</v>
      </c>
      <c r="Z741" t="s">
        <v>380</v>
      </c>
      <c r="AA741" t="s">
        <v>7</v>
      </c>
    </row>
    <row r="742" spans="1:27" x14ac:dyDescent="0.25">
      <c r="A742">
        <v>740</v>
      </c>
      <c r="B742" t="s">
        <v>380</v>
      </c>
      <c r="C742" t="s">
        <v>382</v>
      </c>
      <c r="G742">
        <v>740</v>
      </c>
      <c r="H742" t="s">
        <v>380</v>
      </c>
      <c r="I742" t="s">
        <v>382</v>
      </c>
      <c r="M742">
        <v>740</v>
      </c>
      <c r="N742" t="s">
        <v>380</v>
      </c>
      <c r="O742" t="s">
        <v>382</v>
      </c>
      <c r="S742">
        <v>740</v>
      </c>
      <c r="T742" t="s">
        <v>380</v>
      </c>
      <c r="U742" t="s">
        <v>382</v>
      </c>
      <c r="Y742">
        <v>740</v>
      </c>
      <c r="Z742" t="s">
        <v>380</v>
      </c>
      <c r="AA742" t="s">
        <v>382</v>
      </c>
    </row>
    <row r="743" spans="1:27" x14ac:dyDescent="0.25">
      <c r="A743">
        <v>741</v>
      </c>
      <c r="B743" t="s">
        <v>380</v>
      </c>
      <c r="C743" t="s">
        <v>30</v>
      </c>
      <c r="G743">
        <v>741</v>
      </c>
      <c r="H743" t="s">
        <v>380</v>
      </c>
      <c r="I743" t="s">
        <v>30</v>
      </c>
      <c r="M743">
        <v>741</v>
      </c>
      <c r="N743" t="s">
        <v>380</v>
      </c>
      <c r="O743" t="s">
        <v>30</v>
      </c>
      <c r="S743">
        <v>741</v>
      </c>
      <c r="T743" t="s">
        <v>380</v>
      </c>
      <c r="U743" t="s">
        <v>30</v>
      </c>
      <c r="Y743">
        <v>741</v>
      </c>
      <c r="Z743" t="s">
        <v>380</v>
      </c>
      <c r="AA743" t="s">
        <v>30</v>
      </c>
    </row>
    <row r="744" spans="1:27" x14ac:dyDescent="0.25">
      <c r="A744">
        <v>742</v>
      </c>
      <c r="B744" t="s">
        <v>380</v>
      </c>
      <c r="C744" t="s">
        <v>383</v>
      </c>
      <c r="G744">
        <v>742</v>
      </c>
      <c r="H744" t="s">
        <v>380</v>
      </c>
      <c r="I744" t="s">
        <v>383</v>
      </c>
      <c r="M744">
        <v>742</v>
      </c>
      <c r="N744" t="s">
        <v>380</v>
      </c>
      <c r="O744" t="s">
        <v>383</v>
      </c>
      <c r="S744">
        <v>742</v>
      </c>
      <c r="T744" t="s">
        <v>380</v>
      </c>
      <c r="U744" t="s">
        <v>383</v>
      </c>
      <c r="Y744">
        <v>742</v>
      </c>
      <c r="Z744" t="s">
        <v>380</v>
      </c>
      <c r="AA744" t="s">
        <v>383</v>
      </c>
    </row>
    <row r="745" spans="1:27" x14ac:dyDescent="0.25">
      <c r="A745">
        <v>743</v>
      </c>
      <c r="B745" t="s">
        <v>380</v>
      </c>
      <c r="C745" t="s">
        <v>384</v>
      </c>
      <c r="G745">
        <v>743</v>
      </c>
      <c r="H745" t="s">
        <v>380</v>
      </c>
      <c r="I745" t="s">
        <v>384</v>
      </c>
      <c r="M745">
        <v>743</v>
      </c>
      <c r="N745" t="s">
        <v>380</v>
      </c>
      <c r="O745" t="s">
        <v>384</v>
      </c>
      <c r="S745">
        <v>743</v>
      </c>
      <c r="T745" t="s">
        <v>380</v>
      </c>
      <c r="U745" t="s">
        <v>384</v>
      </c>
      <c r="Y745">
        <v>743</v>
      </c>
      <c r="Z745" t="s">
        <v>380</v>
      </c>
      <c r="AA745" t="s">
        <v>384</v>
      </c>
    </row>
    <row r="746" spans="1:27" x14ac:dyDescent="0.25">
      <c r="A746">
        <v>744</v>
      </c>
      <c r="B746" t="s">
        <v>380</v>
      </c>
      <c r="C746" t="s">
        <v>94</v>
      </c>
      <c r="G746">
        <v>744</v>
      </c>
      <c r="H746" t="s">
        <v>380</v>
      </c>
      <c r="I746" t="s">
        <v>94</v>
      </c>
      <c r="M746">
        <v>744</v>
      </c>
      <c r="N746" t="s">
        <v>380</v>
      </c>
      <c r="O746" t="s">
        <v>94</v>
      </c>
      <c r="S746">
        <v>744</v>
      </c>
      <c r="T746" t="s">
        <v>380</v>
      </c>
      <c r="U746" t="s">
        <v>94</v>
      </c>
      <c r="Y746">
        <v>744</v>
      </c>
      <c r="Z746" t="s">
        <v>380</v>
      </c>
      <c r="AA746" t="s">
        <v>94</v>
      </c>
    </row>
    <row r="747" spans="1:27" x14ac:dyDescent="0.25">
      <c r="A747">
        <v>745</v>
      </c>
      <c r="B747" t="s">
        <v>385</v>
      </c>
      <c r="C747" t="s">
        <v>71</v>
      </c>
      <c r="G747">
        <v>745</v>
      </c>
      <c r="H747" t="s">
        <v>385</v>
      </c>
      <c r="I747" t="s">
        <v>71</v>
      </c>
      <c r="M747">
        <v>745</v>
      </c>
      <c r="N747" t="s">
        <v>385</v>
      </c>
      <c r="O747" t="s">
        <v>71</v>
      </c>
      <c r="S747">
        <v>745</v>
      </c>
      <c r="T747" t="s">
        <v>385</v>
      </c>
      <c r="U747" t="s">
        <v>71</v>
      </c>
      <c r="Y747">
        <v>745</v>
      </c>
      <c r="Z747" t="s">
        <v>385</v>
      </c>
      <c r="AA747" t="s">
        <v>71</v>
      </c>
    </row>
    <row r="748" spans="1:27" x14ac:dyDescent="0.25">
      <c r="A748">
        <v>746</v>
      </c>
      <c r="B748" t="s">
        <v>385</v>
      </c>
      <c r="C748" t="s">
        <v>30</v>
      </c>
      <c r="G748">
        <v>746</v>
      </c>
      <c r="H748" t="s">
        <v>385</v>
      </c>
      <c r="I748" t="s">
        <v>30</v>
      </c>
      <c r="M748">
        <v>746</v>
      </c>
      <c r="N748" t="s">
        <v>385</v>
      </c>
      <c r="O748" t="s">
        <v>30</v>
      </c>
      <c r="S748">
        <v>746</v>
      </c>
      <c r="T748" t="s">
        <v>385</v>
      </c>
      <c r="U748" t="s">
        <v>30</v>
      </c>
      <c r="Y748">
        <v>746</v>
      </c>
      <c r="Z748" t="s">
        <v>385</v>
      </c>
      <c r="AA748" t="s">
        <v>30</v>
      </c>
    </row>
    <row r="749" spans="1:27" x14ac:dyDescent="0.25">
      <c r="A749">
        <v>747</v>
      </c>
      <c r="B749" t="s">
        <v>385</v>
      </c>
      <c r="C749" t="s">
        <v>120</v>
      </c>
      <c r="G749">
        <v>747</v>
      </c>
      <c r="H749" t="s">
        <v>385</v>
      </c>
      <c r="I749" t="s">
        <v>120</v>
      </c>
      <c r="M749">
        <v>747</v>
      </c>
      <c r="N749" t="s">
        <v>385</v>
      </c>
      <c r="O749" t="s">
        <v>120</v>
      </c>
      <c r="S749">
        <v>747</v>
      </c>
      <c r="T749" t="s">
        <v>385</v>
      </c>
      <c r="U749" t="s">
        <v>120</v>
      </c>
      <c r="Y749">
        <v>747</v>
      </c>
      <c r="Z749" t="s">
        <v>385</v>
      </c>
      <c r="AA749" t="s">
        <v>120</v>
      </c>
    </row>
    <row r="750" spans="1:27" x14ac:dyDescent="0.25">
      <c r="A750">
        <v>748</v>
      </c>
      <c r="B750" t="s">
        <v>385</v>
      </c>
      <c r="C750" t="s">
        <v>386</v>
      </c>
      <c r="G750">
        <v>748</v>
      </c>
      <c r="H750" t="s">
        <v>385</v>
      </c>
      <c r="I750" t="s">
        <v>386</v>
      </c>
      <c r="M750">
        <v>748</v>
      </c>
      <c r="N750" t="s">
        <v>385</v>
      </c>
      <c r="O750" t="s">
        <v>386</v>
      </c>
      <c r="S750">
        <v>748</v>
      </c>
      <c r="T750" t="s">
        <v>385</v>
      </c>
      <c r="U750" t="s">
        <v>386</v>
      </c>
      <c r="Y750">
        <v>748</v>
      </c>
      <c r="Z750" t="s">
        <v>385</v>
      </c>
      <c r="AA750" t="s">
        <v>386</v>
      </c>
    </row>
    <row r="751" spans="1:27" x14ac:dyDescent="0.25">
      <c r="A751">
        <v>749</v>
      </c>
      <c r="B751" t="s">
        <v>385</v>
      </c>
      <c r="C751" t="s">
        <v>28</v>
      </c>
      <c r="G751">
        <v>749</v>
      </c>
      <c r="H751" t="s">
        <v>385</v>
      </c>
      <c r="I751" t="s">
        <v>28</v>
      </c>
      <c r="M751">
        <v>749</v>
      </c>
      <c r="N751" t="s">
        <v>385</v>
      </c>
      <c r="O751" t="s">
        <v>28</v>
      </c>
      <c r="S751">
        <v>749</v>
      </c>
      <c r="T751" t="s">
        <v>385</v>
      </c>
      <c r="U751" t="s">
        <v>28</v>
      </c>
      <c r="Y751">
        <v>749</v>
      </c>
      <c r="Z751" t="s">
        <v>385</v>
      </c>
      <c r="AA751" t="s">
        <v>28</v>
      </c>
    </row>
    <row r="752" spans="1:27" x14ac:dyDescent="0.25">
      <c r="A752">
        <v>750</v>
      </c>
      <c r="B752" t="s">
        <v>385</v>
      </c>
      <c r="C752" t="s">
        <v>325</v>
      </c>
      <c r="G752">
        <v>750</v>
      </c>
      <c r="H752" t="s">
        <v>385</v>
      </c>
      <c r="I752" t="s">
        <v>325</v>
      </c>
      <c r="M752">
        <v>750</v>
      </c>
      <c r="N752" t="s">
        <v>385</v>
      </c>
      <c r="O752" t="s">
        <v>325</v>
      </c>
      <c r="S752">
        <v>750</v>
      </c>
      <c r="T752" t="s">
        <v>385</v>
      </c>
      <c r="U752" t="s">
        <v>325</v>
      </c>
      <c r="Y752">
        <v>750</v>
      </c>
      <c r="Z752" t="s">
        <v>385</v>
      </c>
      <c r="AA752" t="s">
        <v>325</v>
      </c>
    </row>
    <row r="753" spans="1:27" x14ac:dyDescent="0.25">
      <c r="A753">
        <v>751</v>
      </c>
      <c r="B753" t="s">
        <v>385</v>
      </c>
      <c r="C753" t="s">
        <v>51</v>
      </c>
      <c r="G753">
        <v>751</v>
      </c>
      <c r="H753" t="s">
        <v>385</v>
      </c>
      <c r="I753" t="s">
        <v>51</v>
      </c>
      <c r="M753">
        <v>751</v>
      </c>
      <c r="N753" t="s">
        <v>385</v>
      </c>
      <c r="O753" t="s">
        <v>51</v>
      </c>
      <c r="S753">
        <v>751</v>
      </c>
      <c r="T753" t="s">
        <v>385</v>
      </c>
      <c r="U753" t="s">
        <v>51</v>
      </c>
      <c r="Y753">
        <v>751</v>
      </c>
      <c r="Z753" t="s">
        <v>385</v>
      </c>
      <c r="AA753" t="s">
        <v>51</v>
      </c>
    </row>
    <row r="754" spans="1:27" x14ac:dyDescent="0.25">
      <c r="A754">
        <v>752</v>
      </c>
      <c r="B754" t="s">
        <v>385</v>
      </c>
      <c r="G754">
        <v>752</v>
      </c>
      <c r="H754" t="s">
        <v>385</v>
      </c>
      <c r="M754">
        <v>752</v>
      </c>
      <c r="N754" t="s">
        <v>385</v>
      </c>
      <c r="S754">
        <v>752</v>
      </c>
      <c r="T754" t="s">
        <v>385</v>
      </c>
      <c r="Y754">
        <v>752</v>
      </c>
      <c r="Z754" t="s">
        <v>385</v>
      </c>
    </row>
    <row r="755" spans="1:27" x14ac:dyDescent="0.25">
      <c r="A755">
        <v>753</v>
      </c>
      <c r="B755" t="s">
        <v>385</v>
      </c>
      <c r="C755" t="s">
        <v>387</v>
      </c>
      <c r="G755">
        <v>753</v>
      </c>
      <c r="H755" t="s">
        <v>385</v>
      </c>
      <c r="I755" t="s">
        <v>387</v>
      </c>
      <c r="M755">
        <v>753</v>
      </c>
      <c r="N755" t="s">
        <v>385</v>
      </c>
      <c r="O755" t="s">
        <v>387</v>
      </c>
      <c r="S755">
        <v>753</v>
      </c>
      <c r="T755" t="s">
        <v>385</v>
      </c>
      <c r="U755" t="s">
        <v>387</v>
      </c>
      <c r="Y755">
        <v>753</v>
      </c>
      <c r="Z755" t="s">
        <v>385</v>
      </c>
      <c r="AA755" t="s">
        <v>387</v>
      </c>
    </row>
    <row r="756" spans="1:27" x14ac:dyDescent="0.25">
      <c r="A756">
        <v>754</v>
      </c>
      <c r="B756" t="s">
        <v>385</v>
      </c>
      <c r="C756" t="s">
        <v>39</v>
      </c>
      <c r="G756">
        <v>754</v>
      </c>
      <c r="H756" t="s">
        <v>385</v>
      </c>
      <c r="I756" t="s">
        <v>39</v>
      </c>
      <c r="M756">
        <v>754</v>
      </c>
      <c r="N756" t="s">
        <v>385</v>
      </c>
      <c r="O756" t="s">
        <v>39</v>
      </c>
      <c r="S756">
        <v>754</v>
      </c>
      <c r="T756" t="s">
        <v>385</v>
      </c>
      <c r="U756" t="s">
        <v>39</v>
      </c>
      <c r="Y756">
        <v>754</v>
      </c>
      <c r="Z756" t="s">
        <v>385</v>
      </c>
      <c r="AA756" t="s">
        <v>39</v>
      </c>
    </row>
    <row r="757" spans="1:27" x14ac:dyDescent="0.25">
      <c r="A757">
        <v>755</v>
      </c>
      <c r="B757" t="s">
        <v>385</v>
      </c>
      <c r="C757" t="s">
        <v>147</v>
      </c>
      <c r="G757">
        <v>755</v>
      </c>
      <c r="H757" t="s">
        <v>385</v>
      </c>
      <c r="I757" t="s">
        <v>147</v>
      </c>
      <c r="M757">
        <v>755</v>
      </c>
      <c r="N757" t="s">
        <v>385</v>
      </c>
      <c r="O757" t="s">
        <v>147</v>
      </c>
      <c r="S757">
        <v>755</v>
      </c>
      <c r="T757" t="s">
        <v>385</v>
      </c>
      <c r="U757" t="s">
        <v>147</v>
      </c>
      <c r="Y757">
        <v>755</v>
      </c>
      <c r="Z757" t="s">
        <v>385</v>
      </c>
      <c r="AA757" t="s">
        <v>147</v>
      </c>
    </row>
    <row r="758" spans="1:27" x14ac:dyDescent="0.25">
      <c r="A758">
        <v>756</v>
      </c>
      <c r="B758" t="s">
        <v>385</v>
      </c>
      <c r="C758" t="s">
        <v>88</v>
      </c>
      <c r="G758">
        <v>756</v>
      </c>
      <c r="H758" t="s">
        <v>385</v>
      </c>
      <c r="I758" t="s">
        <v>88</v>
      </c>
      <c r="M758">
        <v>756</v>
      </c>
      <c r="N758" t="s">
        <v>385</v>
      </c>
      <c r="O758" t="s">
        <v>88</v>
      </c>
      <c r="S758">
        <v>756</v>
      </c>
      <c r="T758" t="s">
        <v>385</v>
      </c>
      <c r="U758" t="s">
        <v>88</v>
      </c>
      <c r="Y758">
        <v>756</v>
      </c>
      <c r="Z758" t="s">
        <v>385</v>
      </c>
      <c r="AA758" t="s">
        <v>88</v>
      </c>
    </row>
    <row r="759" spans="1:27" x14ac:dyDescent="0.25">
      <c r="A759">
        <v>757</v>
      </c>
      <c r="B759" t="s">
        <v>385</v>
      </c>
      <c r="C759" t="s">
        <v>58</v>
      </c>
      <c r="G759">
        <v>757</v>
      </c>
      <c r="H759" t="s">
        <v>385</v>
      </c>
      <c r="I759" t="s">
        <v>58</v>
      </c>
      <c r="M759">
        <v>757</v>
      </c>
      <c r="N759" t="s">
        <v>385</v>
      </c>
      <c r="O759" t="s">
        <v>58</v>
      </c>
      <c r="S759">
        <v>757</v>
      </c>
      <c r="T759" t="s">
        <v>385</v>
      </c>
      <c r="U759" t="s">
        <v>58</v>
      </c>
      <c r="Y759">
        <v>757</v>
      </c>
      <c r="Z759" t="s">
        <v>385</v>
      </c>
      <c r="AA759" t="s">
        <v>58</v>
      </c>
    </row>
    <row r="760" spans="1:27" x14ac:dyDescent="0.25">
      <c r="A760">
        <v>758</v>
      </c>
      <c r="B760" t="s">
        <v>385</v>
      </c>
      <c r="C760" t="s">
        <v>369</v>
      </c>
      <c r="G760">
        <v>758</v>
      </c>
      <c r="H760" t="s">
        <v>385</v>
      </c>
      <c r="I760" t="s">
        <v>369</v>
      </c>
      <c r="M760">
        <v>758</v>
      </c>
      <c r="N760" t="s">
        <v>385</v>
      </c>
      <c r="O760" t="s">
        <v>369</v>
      </c>
      <c r="S760">
        <v>758</v>
      </c>
      <c r="T760" t="s">
        <v>385</v>
      </c>
      <c r="U760" t="s">
        <v>369</v>
      </c>
      <c r="Y760">
        <v>758</v>
      </c>
      <c r="Z760" t="s">
        <v>385</v>
      </c>
      <c r="AA760" t="s">
        <v>369</v>
      </c>
    </row>
    <row r="761" spans="1:27" x14ac:dyDescent="0.25">
      <c r="A761">
        <v>759</v>
      </c>
      <c r="B761" t="s">
        <v>385</v>
      </c>
      <c r="C761" t="s">
        <v>388</v>
      </c>
      <c r="G761">
        <v>759</v>
      </c>
      <c r="H761" t="s">
        <v>385</v>
      </c>
      <c r="I761" t="s">
        <v>388</v>
      </c>
      <c r="M761">
        <v>759</v>
      </c>
      <c r="N761" t="s">
        <v>385</v>
      </c>
      <c r="O761" t="s">
        <v>388</v>
      </c>
      <c r="S761">
        <v>759</v>
      </c>
      <c r="T761" t="s">
        <v>385</v>
      </c>
      <c r="U761" t="s">
        <v>388</v>
      </c>
      <c r="Y761">
        <v>759</v>
      </c>
      <c r="Z761" t="s">
        <v>385</v>
      </c>
      <c r="AA761" t="s">
        <v>388</v>
      </c>
    </row>
    <row r="762" spans="1:27" x14ac:dyDescent="0.25">
      <c r="A762">
        <v>760</v>
      </c>
      <c r="B762" t="s">
        <v>385</v>
      </c>
      <c r="C762" t="s">
        <v>389</v>
      </c>
      <c r="G762">
        <v>760</v>
      </c>
      <c r="H762" t="s">
        <v>385</v>
      </c>
      <c r="I762" t="s">
        <v>389</v>
      </c>
      <c r="M762">
        <v>760</v>
      </c>
      <c r="N762" t="s">
        <v>385</v>
      </c>
      <c r="O762" t="s">
        <v>389</v>
      </c>
      <c r="S762">
        <v>760</v>
      </c>
      <c r="T762" t="s">
        <v>385</v>
      </c>
      <c r="U762" t="s">
        <v>389</v>
      </c>
      <c r="Y762">
        <v>760</v>
      </c>
      <c r="Z762" t="s">
        <v>385</v>
      </c>
      <c r="AA762" t="s">
        <v>389</v>
      </c>
    </row>
    <row r="763" spans="1:27" x14ac:dyDescent="0.25">
      <c r="A763">
        <v>761</v>
      </c>
      <c r="B763" t="s">
        <v>385</v>
      </c>
      <c r="C763" t="s">
        <v>34</v>
      </c>
      <c r="G763">
        <v>761</v>
      </c>
      <c r="H763" t="s">
        <v>385</v>
      </c>
      <c r="I763" t="s">
        <v>34</v>
      </c>
      <c r="M763">
        <v>761</v>
      </c>
      <c r="N763" t="s">
        <v>385</v>
      </c>
      <c r="O763" t="s">
        <v>34</v>
      </c>
      <c r="S763">
        <v>761</v>
      </c>
      <c r="T763" t="s">
        <v>385</v>
      </c>
      <c r="U763" t="s">
        <v>34</v>
      </c>
      <c r="Y763">
        <v>761</v>
      </c>
      <c r="Z763" t="s">
        <v>385</v>
      </c>
      <c r="AA763" t="s">
        <v>34</v>
      </c>
    </row>
    <row r="764" spans="1:27" x14ac:dyDescent="0.25">
      <c r="A764">
        <v>762</v>
      </c>
      <c r="B764" t="s">
        <v>390</v>
      </c>
      <c r="C764" t="s">
        <v>391</v>
      </c>
      <c r="G764">
        <v>762</v>
      </c>
      <c r="H764" t="s">
        <v>390</v>
      </c>
      <c r="I764" t="s">
        <v>391</v>
      </c>
      <c r="M764">
        <v>762</v>
      </c>
      <c r="N764" t="s">
        <v>390</v>
      </c>
      <c r="O764" t="s">
        <v>391</v>
      </c>
      <c r="S764">
        <v>762</v>
      </c>
      <c r="T764" t="s">
        <v>390</v>
      </c>
      <c r="U764" t="s">
        <v>391</v>
      </c>
      <c r="Y764">
        <v>762</v>
      </c>
      <c r="Z764" t="s">
        <v>390</v>
      </c>
      <c r="AA764" t="s">
        <v>391</v>
      </c>
    </row>
    <row r="765" spans="1:27" x14ac:dyDescent="0.25">
      <c r="A765">
        <v>763</v>
      </c>
      <c r="B765" t="s">
        <v>390</v>
      </c>
      <c r="C765" t="s">
        <v>392</v>
      </c>
      <c r="G765">
        <v>763</v>
      </c>
      <c r="H765" t="s">
        <v>390</v>
      </c>
      <c r="I765" t="s">
        <v>392</v>
      </c>
      <c r="M765">
        <v>763</v>
      </c>
      <c r="N765" t="s">
        <v>390</v>
      </c>
      <c r="O765" t="s">
        <v>392</v>
      </c>
      <c r="S765">
        <v>763</v>
      </c>
      <c r="T765" t="s">
        <v>390</v>
      </c>
      <c r="U765" t="s">
        <v>392</v>
      </c>
      <c r="Y765">
        <v>763</v>
      </c>
      <c r="Z765" t="s">
        <v>390</v>
      </c>
      <c r="AA765" t="s">
        <v>392</v>
      </c>
    </row>
    <row r="766" spans="1:27" x14ac:dyDescent="0.25">
      <c r="A766">
        <v>764</v>
      </c>
      <c r="B766" t="s">
        <v>390</v>
      </c>
      <c r="C766" t="s">
        <v>60</v>
      </c>
      <c r="G766">
        <v>764</v>
      </c>
      <c r="H766" t="s">
        <v>390</v>
      </c>
      <c r="I766" t="s">
        <v>60</v>
      </c>
      <c r="M766">
        <v>764</v>
      </c>
      <c r="N766" t="s">
        <v>390</v>
      </c>
      <c r="O766" t="s">
        <v>60</v>
      </c>
      <c r="S766">
        <v>764</v>
      </c>
      <c r="T766" t="s">
        <v>390</v>
      </c>
      <c r="U766" t="s">
        <v>60</v>
      </c>
      <c r="Y766">
        <v>764</v>
      </c>
      <c r="Z766" t="s">
        <v>390</v>
      </c>
      <c r="AA766" t="s">
        <v>60</v>
      </c>
    </row>
    <row r="767" spans="1:27" x14ac:dyDescent="0.25">
      <c r="A767">
        <v>765</v>
      </c>
      <c r="B767" t="s">
        <v>390</v>
      </c>
      <c r="C767" t="s">
        <v>393</v>
      </c>
      <c r="G767">
        <v>765</v>
      </c>
      <c r="H767" t="s">
        <v>390</v>
      </c>
      <c r="I767" t="s">
        <v>393</v>
      </c>
      <c r="M767">
        <v>765</v>
      </c>
      <c r="N767" t="s">
        <v>390</v>
      </c>
      <c r="O767" t="s">
        <v>393</v>
      </c>
      <c r="S767">
        <v>765</v>
      </c>
      <c r="T767" t="s">
        <v>390</v>
      </c>
      <c r="U767" t="s">
        <v>393</v>
      </c>
      <c r="Y767">
        <v>765</v>
      </c>
      <c r="Z767" t="s">
        <v>390</v>
      </c>
      <c r="AA767" t="s">
        <v>393</v>
      </c>
    </row>
    <row r="768" spans="1:27" x14ac:dyDescent="0.25">
      <c r="A768">
        <v>766</v>
      </c>
      <c r="B768" t="s">
        <v>390</v>
      </c>
      <c r="C768" t="s">
        <v>16</v>
      </c>
      <c r="G768">
        <v>766</v>
      </c>
      <c r="H768" t="s">
        <v>390</v>
      </c>
      <c r="I768" t="s">
        <v>16</v>
      </c>
      <c r="M768">
        <v>766</v>
      </c>
      <c r="N768" t="s">
        <v>390</v>
      </c>
      <c r="O768" t="s">
        <v>16</v>
      </c>
      <c r="S768">
        <v>766</v>
      </c>
      <c r="T768" t="s">
        <v>390</v>
      </c>
      <c r="U768" t="s">
        <v>16</v>
      </c>
      <c r="Y768">
        <v>766</v>
      </c>
      <c r="Z768" t="s">
        <v>390</v>
      </c>
      <c r="AA768" t="s">
        <v>16</v>
      </c>
    </row>
    <row r="769" spans="1:27" x14ac:dyDescent="0.25">
      <c r="A769">
        <v>767</v>
      </c>
      <c r="C769" t="s">
        <v>360</v>
      </c>
      <c r="G769">
        <v>767</v>
      </c>
      <c r="I769" t="s">
        <v>360</v>
      </c>
      <c r="M769">
        <v>767</v>
      </c>
      <c r="O769" t="s">
        <v>360</v>
      </c>
      <c r="S769">
        <v>767</v>
      </c>
      <c r="U769" t="s">
        <v>360</v>
      </c>
      <c r="Y769">
        <v>767</v>
      </c>
      <c r="AA769" t="s">
        <v>360</v>
      </c>
    </row>
    <row r="770" spans="1:27" x14ac:dyDescent="0.25">
      <c r="A770">
        <v>768</v>
      </c>
      <c r="C770">
        <v>2</v>
      </c>
      <c r="G770">
        <v>768</v>
      </c>
      <c r="I770">
        <v>2</v>
      </c>
      <c r="M770">
        <v>768</v>
      </c>
      <c r="O770">
        <v>2</v>
      </c>
      <c r="S770">
        <v>768</v>
      </c>
      <c r="U770">
        <v>2</v>
      </c>
      <c r="Y770">
        <v>768</v>
      </c>
      <c r="AA770">
        <v>2</v>
      </c>
    </row>
    <row r="771" spans="1:27" x14ac:dyDescent="0.25">
      <c r="A771">
        <v>769</v>
      </c>
      <c r="G771">
        <v>769</v>
      </c>
      <c r="M771">
        <v>769</v>
      </c>
      <c r="S771">
        <v>769</v>
      </c>
      <c r="Y771">
        <v>769</v>
      </c>
    </row>
    <row r="772" spans="1:27" x14ac:dyDescent="0.25">
      <c r="A772">
        <v>770</v>
      </c>
      <c r="C772" t="s">
        <v>361</v>
      </c>
      <c r="G772">
        <v>770</v>
      </c>
      <c r="I772" t="s">
        <v>361</v>
      </c>
      <c r="M772">
        <v>770</v>
      </c>
      <c r="O772" t="s">
        <v>361</v>
      </c>
      <c r="S772">
        <v>770</v>
      </c>
      <c r="U772" t="s">
        <v>361</v>
      </c>
      <c r="Y772">
        <v>770</v>
      </c>
      <c r="AA772" t="s">
        <v>361</v>
      </c>
    </row>
    <row r="773" spans="1:27" x14ac:dyDescent="0.25">
      <c r="A773">
        <v>771</v>
      </c>
      <c r="C773" t="s">
        <v>362</v>
      </c>
      <c r="G773">
        <v>771</v>
      </c>
      <c r="I773" t="s">
        <v>362</v>
      </c>
      <c r="M773">
        <v>771</v>
      </c>
      <c r="O773" t="s">
        <v>362</v>
      </c>
      <c r="S773">
        <v>771</v>
      </c>
      <c r="U773" t="s">
        <v>362</v>
      </c>
      <c r="Y773">
        <v>771</v>
      </c>
      <c r="AA773" t="s">
        <v>362</v>
      </c>
    </row>
    <row r="774" spans="1:27" x14ac:dyDescent="0.25">
      <c r="A774">
        <v>772</v>
      </c>
      <c r="C774" t="s">
        <v>360</v>
      </c>
      <c r="G774">
        <v>772</v>
      </c>
      <c r="I774" t="s">
        <v>360</v>
      </c>
      <c r="M774">
        <v>772</v>
      </c>
      <c r="O774" t="s">
        <v>360</v>
      </c>
      <c r="S774">
        <v>772</v>
      </c>
      <c r="U774" t="s">
        <v>360</v>
      </c>
      <c r="Y774">
        <v>772</v>
      </c>
      <c r="AA774" t="s">
        <v>360</v>
      </c>
    </row>
    <row r="775" spans="1:27" x14ac:dyDescent="0.25">
      <c r="A775">
        <v>773</v>
      </c>
      <c r="C775">
        <v>1</v>
      </c>
      <c r="G775">
        <v>773</v>
      </c>
      <c r="I775">
        <v>1</v>
      </c>
      <c r="M775">
        <v>773</v>
      </c>
      <c r="O775">
        <v>1</v>
      </c>
      <c r="S775">
        <v>773</v>
      </c>
      <c r="U775">
        <v>1</v>
      </c>
      <c r="Y775">
        <v>773</v>
      </c>
      <c r="AA775">
        <v>1</v>
      </c>
    </row>
    <row r="776" spans="1:27" x14ac:dyDescent="0.25">
      <c r="A776">
        <v>774</v>
      </c>
      <c r="G776">
        <v>774</v>
      </c>
      <c r="M776">
        <v>774</v>
      </c>
      <c r="S776">
        <v>774</v>
      </c>
      <c r="Y776">
        <v>774</v>
      </c>
    </row>
    <row r="777" spans="1:27" x14ac:dyDescent="0.25">
      <c r="A777">
        <v>775</v>
      </c>
      <c r="G777">
        <v>775</v>
      </c>
      <c r="M777">
        <v>775</v>
      </c>
      <c r="S777">
        <v>775</v>
      </c>
      <c r="Y777">
        <v>775</v>
      </c>
    </row>
    <row r="778" spans="1:27" x14ac:dyDescent="0.25">
      <c r="A778">
        <v>776</v>
      </c>
      <c r="C778" t="s">
        <v>359</v>
      </c>
      <c r="G778">
        <v>776</v>
      </c>
      <c r="I778" t="s">
        <v>359</v>
      </c>
      <c r="M778">
        <v>776</v>
      </c>
      <c r="O778" t="s">
        <v>359</v>
      </c>
      <c r="S778">
        <v>776</v>
      </c>
      <c r="U778" t="s">
        <v>359</v>
      </c>
      <c r="Y778">
        <v>776</v>
      </c>
      <c r="AA778" t="s">
        <v>359</v>
      </c>
    </row>
    <row r="779" spans="1:27" x14ac:dyDescent="0.25">
      <c r="A779">
        <v>777</v>
      </c>
      <c r="C779">
        <v>0</v>
      </c>
      <c r="G779">
        <v>777</v>
      </c>
      <c r="I779">
        <v>0</v>
      </c>
      <c r="M779">
        <v>777</v>
      </c>
      <c r="O779">
        <v>0</v>
      </c>
      <c r="S779">
        <v>777</v>
      </c>
      <c r="U779">
        <v>0</v>
      </c>
      <c r="Y779">
        <v>777</v>
      </c>
      <c r="AA779">
        <v>0</v>
      </c>
    </row>
    <row r="780" spans="1:27" x14ac:dyDescent="0.25">
      <c r="A780">
        <v>778</v>
      </c>
      <c r="G780">
        <v>778</v>
      </c>
      <c r="M780">
        <v>778</v>
      </c>
      <c r="S780">
        <v>778</v>
      </c>
      <c r="Y780">
        <v>778</v>
      </c>
    </row>
    <row r="781" spans="1:27" x14ac:dyDescent="0.25">
      <c r="A781">
        <v>779</v>
      </c>
      <c r="G781">
        <v>779</v>
      </c>
      <c r="M781">
        <v>779</v>
      </c>
      <c r="S781">
        <v>779</v>
      </c>
      <c r="Y781">
        <v>779</v>
      </c>
    </row>
    <row r="782" spans="1:27" x14ac:dyDescent="0.25">
      <c r="A782">
        <v>780</v>
      </c>
      <c r="C782" t="s">
        <v>364</v>
      </c>
      <c r="G782">
        <v>780</v>
      </c>
      <c r="I782" t="s">
        <v>364</v>
      </c>
      <c r="M782">
        <v>780</v>
      </c>
      <c r="O782" t="s">
        <v>364</v>
      </c>
      <c r="S782">
        <v>780</v>
      </c>
      <c r="U782" t="s">
        <v>364</v>
      </c>
      <c r="Y782">
        <v>780</v>
      </c>
      <c r="AA782" t="s">
        <v>364</v>
      </c>
    </row>
    <row r="783" spans="1:27" x14ac:dyDescent="0.25">
      <c r="A783">
        <v>781</v>
      </c>
      <c r="C783">
        <v>2</v>
      </c>
      <c r="G783">
        <v>781</v>
      </c>
      <c r="I783">
        <v>2</v>
      </c>
      <c r="M783">
        <v>781</v>
      </c>
      <c r="O783">
        <v>2</v>
      </c>
      <c r="S783">
        <v>781</v>
      </c>
      <c r="U783">
        <v>2</v>
      </c>
      <c r="Y783">
        <v>781</v>
      </c>
      <c r="AA783">
        <v>2</v>
      </c>
    </row>
    <row r="784" spans="1:27" x14ac:dyDescent="0.25">
      <c r="A784">
        <v>782</v>
      </c>
      <c r="C784" t="s">
        <v>365</v>
      </c>
      <c r="G784">
        <v>782</v>
      </c>
      <c r="I784" t="s">
        <v>365</v>
      </c>
      <c r="M784">
        <v>782</v>
      </c>
      <c r="O784" t="s">
        <v>365</v>
      </c>
      <c r="S784">
        <v>782</v>
      </c>
      <c r="U784" t="s">
        <v>365</v>
      </c>
      <c r="Y784">
        <v>782</v>
      </c>
      <c r="AA784" t="s">
        <v>365</v>
      </c>
    </row>
    <row r="785" spans="1:27" x14ac:dyDescent="0.25">
      <c r="A785">
        <v>783</v>
      </c>
      <c r="C785" t="s">
        <v>394</v>
      </c>
      <c r="G785">
        <v>783</v>
      </c>
      <c r="I785" t="s">
        <v>394</v>
      </c>
      <c r="M785">
        <v>783</v>
      </c>
      <c r="O785" t="s">
        <v>394</v>
      </c>
      <c r="S785">
        <v>783</v>
      </c>
      <c r="U785" t="s">
        <v>394</v>
      </c>
      <c r="Y785">
        <v>783</v>
      </c>
      <c r="AA785" t="s">
        <v>394</v>
      </c>
    </row>
    <row r="786" spans="1:27" x14ac:dyDescent="0.25">
      <c r="A786">
        <v>784</v>
      </c>
      <c r="C786" t="s">
        <v>16</v>
      </c>
      <c r="G786">
        <v>784</v>
      </c>
      <c r="I786" t="s">
        <v>16</v>
      </c>
      <c r="M786">
        <v>784</v>
      </c>
      <c r="O786" t="s">
        <v>16</v>
      </c>
      <c r="S786">
        <v>784</v>
      </c>
      <c r="U786" t="s">
        <v>16</v>
      </c>
      <c r="Y786">
        <v>784</v>
      </c>
      <c r="AA786" t="s">
        <v>16</v>
      </c>
    </row>
    <row r="787" spans="1:27" x14ac:dyDescent="0.25">
      <c r="A787">
        <v>785</v>
      </c>
      <c r="C787" t="s">
        <v>395</v>
      </c>
      <c r="G787">
        <v>785</v>
      </c>
      <c r="I787" t="s">
        <v>395</v>
      </c>
      <c r="M787">
        <v>785</v>
      </c>
      <c r="O787" t="s">
        <v>395</v>
      </c>
      <c r="S787">
        <v>785</v>
      </c>
      <c r="U787" t="s">
        <v>395</v>
      </c>
      <c r="Y787">
        <v>785</v>
      </c>
      <c r="AA787" t="s">
        <v>395</v>
      </c>
    </row>
    <row r="788" spans="1:27" x14ac:dyDescent="0.25">
      <c r="A788">
        <v>786</v>
      </c>
      <c r="C788" t="s">
        <v>136</v>
      </c>
      <c r="G788">
        <v>786</v>
      </c>
      <c r="I788" t="s">
        <v>136</v>
      </c>
      <c r="M788">
        <v>786</v>
      </c>
      <c r="O788" t="s">
        <v>136</v>
      </c>
      <c r="S788">
        <v>786</v>
      </c>
      <c r="U788" t="s">
        <v>136</v>
      </c>
      <c r="Y788">
        <v>786</v>
      </c>
      <c r="AA788" t="s">
        <v>136</v>
      </c>
    </row>
    <row r="789" spans="1:27" x14ac:dyDescent="0.25">
      <c r="A789">
        <v>787</v>
      </c>
      <c r="B789" t="s">
        <v>396</v>
      </c>
      <c r="C789" t="s">
        <v>115</v>
      </c>
      <c r="G789">
        <v>787</v>
      </c>
      <c r="H789" t="s">
        <v>396</v>
      </c>
      <c r="I789" t="s">
        <v>115</v>
      </c>
      <c r="M789">
        <v>787</v>
      </c>
      <c r="N789" t="s">
        <v>396</v>
      </c>
      <c r="O789" t="s">
        <v>115</v>
      </c>
      <c r="S789">
        <v>787</v>
      </c>
      <c r="T789" t="s">
        <v>396</v>
      </c>
      <c r="U789" t="s">
        <v>115</v>
      </c>
      <c r="Y789">
        <v>787</v>
      </c>
      <c r="Z789" t="s">
        <v>396</v>
      </c>
      <c r="AA789" t="s">
        <v>115</v>
      </c>
    </row>
    <row r="790" spans="1:27" x14ac:dyDescent="0.25">
      <c r="A790">
        <v>788</v>
      </c>
      <c r="B790" t="s">
        <v>396</v>
      </c>
      <c r="C790" t="s">
        <v>397</v>
      </c>
      <c r="G790">
        <v>788</v>
      </c>
      <c r="H790" t="s">
        <v>396</v>
      </c>
      <c r="I790" t="s">
        <v>397</v>
      </c>
      <c r="M790">
        <v>788</v>
      </c>
      <c r="N790" t="s">
        <v>396</v>
      </c>
      <c r="O790" t="s">
        <v>397</v>
      </c>
      <c r="S790">
        <v>788</v>
      </c>
      <c r="T790" t="s">
        <v>396</v>
      </c>
      <c r="U790" t="s">
        <v>397</v>
      </c>
      <c r="Y790">
        <v>788</v>
      </c>
      <c r="Z790" t="s">
        <v>396</v>
      </c>
      <c r="AA790" t="s">
        <v>397</v>
      </c>
    </row>
    <row r="791" spans="1:27" x14ac:dyDescent="0.25">
      <c r="A791">
        <v>789</v>
      </c>
      <c r="B791" t="s">
        <v>396</v>
      </c>
      <c r="C791" t="s">
        <v>323</v>
      </c>
      <c r="G791">
        <v>789</v>
      </c>
      <c r="H791" t="s">
        <v>396</v>
      </c>
      <c r="I791" t="s">
        <v>323</v>
      </c>
      <c r="M791">
        <v>789</v>
      </c>
      <c r="N791" t="s">
        <v>396</v>
      </c>
      <c r="O791" t="s">
        <v>323</v>
      </c>
      <c r="S791">
        <v>789</v>
      </c>
      <c r="T791" t="s">
        <v>396</v>
      </c>
      <c r="U791" t="s">
        <v>323</v>
      </c>
      <c r="Y791">
        <v>789</v>
      </c>
      <c r="Z791" t="s">
        <v>396</v>
      </c>
      <c r="AA791" t="s">
        <v>323</v>
      </c>
    </row>
    <row r="792" spans="1:27" x14ac:dyDescent="0.25">
      <c r="A792">
        <v>790</v>
      </c>
      <c r="B792" t="s">
        <v>396</v>
      </c>
      <c r="C792" t="s">
        <v>398</v>
      </c>
      <c r="G792">
        <v>790</v>
      </c>
      <c r="H792" t="s">
        <v>396</v>
      </c>
      <c r="I792" t="s">
        <v>398</v>
      </c>
      <c r="M792">
        <v>790</v>
      </c>
      <c r="N792" t="s">
        <v>396</v>
      </c>
      <c r="O792" t="s">
        <v>398</v>
      </c>
      <c r="S792">
        <v>790</v>
      </c>
      <c r="T792" t="s">
        <v>396</v>
      </c>
      <c r="U792" t="s">
        <v>398</v>
      </c>
      <c r="Y792">
        <v>790</v>
      </c>
      <c r="Z792" t="s">
        <v>396</v>
      </c>
      <c r="AA792" t="s">
        <v>398</v>
      </c>
    </row>
    <row r="793" spans="1:27" x14ac:dyDescent="0.25">
      <c r="A793">
        <v>791</v>
      </c>
      <c r="B793" t="s">
        <v>396</v>
      </c>
      <c r="C793" t="s">
        <v>51</v>
      </c>
      <c r="G793">
        <v>791</v>
      </c>
      <c r="H793" t="s">
        <v>396</v>
      </c>
      <c r="I793" t="s">
        <v>51</v>
      </c>
      <c r="M793">
        <v>791</v>
      </c>
      <c r="N793" t="s">
        <v>396</v>
      </c>
      <c r="O793" t="s">
        <v>51</v>
      </c>
      <c r="S793">
        <v>791</v>
      </c>
      <c r="T793" t="s">
        <v>396</v>
      </c>
      <c r="U793" t="s">
        <v>51</v>
      </c>
      <c r="Y793">
        <v>791</v>
      </c>
      <c r="Z793" t="s">
        <v>396</v>
      </c>
      <c r="AA793" t="s">
        <v>51</v>
      </c>
    </row>
    <row r="794" spans="1:27" x14ac:dyDescent="0.25">
      <c r="A794">
        <v>792</v>
      </c>
      <c r="B794" t="s">
        <v>396</v>
      </c>
      <c r="C794" t="s">
        <v>7</v>
      </c>
      <c r="G794">
        <v>792</v>
      </c>
      <c r="H794" t="s">
        <v>396</v>
      </c>
      <c r="I794" t="s">
        <v>7</v>
      </c>
      <c r="M794">
        <v>792</v>
      </c>
      <c r="N794" t="s">
        <v>396</v>
      </c>
      <c r="O794" t="s">
        <v>7</v>
      </c>
      <c r="S794">
        <v>792</v>
      </c>
      <c r="T794" t="s">
        <v>396</v>
      </c>
      <c r="U794" t="s">
        <v>7</v>
      </c>
      <c r="Y794">
        <v>792</v>
      </c>
      <c r="Z794" t="s">
        <v>396</v>
      </c>
      <c r="AA794" t="s">
        <v>7</v>
      </c>
    </row>
    <row r="795" spans="1:27" x14ac:dyDescent="0.25">
      <c r="A795">
        <v>793</v>
      </c>
      <c r="B795" t="s">
        <v>396</v>
      </c>
      <c r="C795" t="s">
        <v>88</v>
      </c>
      <c r="G795">
        <v>793</v>
      </c>
      <c r="H795" t="s">
        <v>396</v>
      </c>
      <c r="I795" t="s">
        <v>88</v>
      </c>
      <c r="M795">
        <v>793</v>
      </c>
      <c r="N795" t="s">
        <v>396</v>
      </c>
      <c r="O795" t="s">
        <v>88</v>
      </c>
      <c r="S795">
        <v>793</v>
      </c>
      <c r="T795" t="s">
        <v>396</v>
      </c>
      <c r="U795" t="s">
        <v>88</v>
      </c>
      <c r="Y795">
        <v>793</v>
      </c>
      <c r="Z795" t="s">
        <v>396</v>
      </c>
      <c r="AA795" t="s">
        <v>88</v>
      </c>
    </row>
    <row r="796" spans="1:27" x14ac:dyDescent="0.25">
      <c r="A796">
        <v>794</v>
      </c>
      <c r="B796" t="s">
        <v>396</v>
      </c>
      <c r="C796" t="s">
        <v>294</v>
      </c>
      <c r="G796">
        <v>794</v>
      </c>
      <c r="H796" t="s">
        <v>396</v>
      </c>
      <c r="I796" t="s">
        <v>294</v>
      </c>
      <c r="M796">
        <v>794</v>
      </c>
      <c r="N796" t="s">
        <v>396</v>
      </c>
      <c r="O796" t="s">
        <v>294</v>
      </c>
      <c r="S796">
        <v>794</v>
      </c>
      <c r="T796" t="s">
        <v>396</v>
      </c>
      <c r="U796" t="s">
        <v>294</v>
      </c>
      <c r="Y796">
        <v>794</v>
      </c>
      <c r="Z796" t="s">
        <v>396</v>
      </c>
      <c r="AA796" t="s">
        <v>294</v>
      </c>
    </row>
    <row r="797" spans="1:27" x14ac:dyDescent="0.25">
      <c r="A797">
        <v>795</v>
      </c>
      <c r="B797" t="s">
        <v>396</v>
      </c>
      <c r="C797" t="s">
        <v>399</v>
      </c>
      <c r="G797">
        <v>795</v>
      </c>
      <c r="H797" t="s">
        <v>396</v>
      </c>
      <c r="I797" t="s">
        <v>399</v>
      </c>
      <c r="M797">
        <v>795</v>
      </c>
      <c r="N797" t="s">
        <v>396</v>
      </c>
      <c r="O797" t="s">
        <v>399</v>
      </c>
      <c r="S797">
        <v>795</v>
      </c>
      <c r="T797" t="s">
        <v>396</v>
      </c>
      <c r="U797" t="s">
        <v>399</v>
      </c>
      <c r="Y797">
        <v>795</v>
      </c>
      <c r="Z797" t="s">
        <v>396</v>
      </c>
      <c r="AA797" t="s">
        <v>399</v>
      </c>
    </row>
    <row r="798" spans="1:27" x14ac:dyDescent="0.25">
      <c r="A798">
        <v>796</v>
      </c>
      <c r="B798" t="s">
        <v>396</v>
      </c>
      <c r="C798" t="s">
        <v>400</v>
      </c>
      <c r="G798">
        <v>796</v>
      </c>
      <c r="H798" t="s">
        <v>396</v>
      </c>
      <c r="I798" t="s">
        <v>400</v>
      </c>
      <c r="M798">
        <v>796</v>
      </c>
      <c r="N798" t="s">
        <v>396</v>
      </c>
      <c r="O798" t="s">
        <v>400</v>
      </c>
      <c r="S798">
        <v>796</v>
      </c>
      <c r="T798" t="s">
        <v>396</v>
      </c>
      <c r="U798" t="s">
        <v>400</v>
      </c>
      <c r="Y798">
        <v>796</v>
      </c>
      <c r="Z798" t="s">
        <v>396</v>
      </c>
      <c r="AA798" t="s">
        <v>400</v>
      </c>
    </row>
    <row r="799" spans="1:27" x14ac:dyDescent="0.25">
      <c r="A799">
        <v>797</v>
      </c>
      <c r="B799" t="s">
        <v>396</v>
      </c>
      <c r="C799" t="s">
        <v>397</v>
      </c>
      <c r="G799">
        <v>797</v>
      </c>
      <c r="H799" t="s">
        <v>396</v>
      </c>
      <c r="I799" t="s">
        <v>397</v>
      </c>
      <c r="M799">
        <v>797</v>
      </c>
      <c r="N799" t="s">
        <v>396</v>
      </c>
      <c r="O799" t="s">
        <v>397</v>
      </c>
      <c r="S799">
        <v>797</v>
      </c>
      <c r="T799" t="s">
        <v>396</v>
      </c>
      <c r="U799" t="s">
        <v>397</v>
      </c>
      <c r="Y799">
        <v>797</v>
      </c>
      <c r="Z799" t="s">
        <v>396</v>
      </c>
      <c r="AA799" t="s">
        <v>397</v>
      </c>
    </row>
    <row r="800" spans="1:27" x14ac:dyDescent="0.25">
      <c r="A800">
        <v>798</v>
      </c>
      <c r="C800" t="s">
        <v>401</v>
      </c>
      <c r="G800">
        <v>798</v>
      </c>
      <c r="I800" t="s">
        <v>401</v>
      </c>
      <c r="M800">
        <v>798</v>
      </c>
      <c r="O800" t="s">
        <v>401</v>
      </c>
      <c r="S800">
        <v>798</v>
      </c>
      <c r="U800" t="s">
        <v>401</v>
      </c>
      <c r="Y800">
        <v>798</v>
      </c>
      <c r="AA800" t="s">
        <v>401</v>
      </c>
    </row>
    <row r="801" spans="1:27" x14ac:dyDescent="0.25">
      <c r="A801">
        <v>799</v>
      </c>
      <c r="C801" t="s">
        <v>141</v>
      </c>
      <c r="G801">
        <v>799</v>
      </c>
      <c r="I801" t="s">
        <v>141</v>
      </c>
      <c r="M801">
        <v>799</v>
      </c>
      <c r="O801" t="s">
        <v>141</v>
      </c>
      <c r="S801">
        <v>799</v>
      </c>
      <c r="U801" t="s">
        <v>141</v>
      </c>
      <c r="Y801">
        <v>799</v>
      </c>
      <c r="AA801" t="s">
        <v>141</v>
      </c>
    </row>
    <row r="802" spans="1:27" x14ac:dyDescent="0.25">
      <c r="A802">
        <v>800</v>
      </c>
      <c r="C802" t="s">
        <v>83</v>
      </c>
      <c r="G802">
        <v>800</v>
      </c>
      <c r="I802" t="s">
        <v>83</v>
      </c>
      <c r="M802">
        <v>800</v>
      </c>
      <c r="O802" t="s">
        <v>83</v>
      </c>
      <c r="S802">
        <v>800</v>
      </c>
      <c r="U802" t="s">
        <v>83</v>
      </c>
      <c r="Y802">
        <v>800</v>
      </c>
      <c r="AA802" t="s">
        <v>83</v>
      </c>
    </row>
    <row r="803" spans="1:27" x14ac:dyDescent="0.25">
      <c r="A803">
        <v>801</v>
      </c>
      <c r="G803">
        <v>801</v>
      </c>
      <c r="M803">
        <v>801</v>
      </c>
      <c r="S803">
        <v>801</v>
      </c>
      <c r="Y803">
        <v>801</v>
      </c>
    </row>
    <row r="804" spans="1:27" x14ac:dyDescent="0.25">
      <c r="A804">
        <v>802</v>
      </c>
      <c r="C804" t="s">
        <v>402</v>
      </c>
      <c r="G804">
        <v>802</v>
      </c>
      <c r="I804" t="s">
        <v>402</v>
      </c>
      <c r="M804">
        <v>802</v>
      </c>
      <c r="O804" t="s">
        <v>402</v>
      </c>
      <c r="S804">
        <v>802</v>
      </c>
      <c r="U804" t="s">
        <v>402</v>
      </c>
      <c r="Y804">
        <v>802</v>
      </c>
      <c r="AA804" t="s">
        <v>402</v>
      </c>
    </row>
    <row r="805" spans="1:27" x14ac:dyDescent="0.25">
      <c r="A805">
        <v>803</v>
      </c>
      <c r="C805" t="s">
        <v>403</v>
      </c>
      <c r="G805">
        <v>803</v>
      </c>
      <c r="I805" t="s">
        <v>403</v>
      </c>
      <c r="M805">
        <v>803</v>
      </c>
      <c r="O805" t="s">
        <v>403</v>
      </c>
      <c r="S805">
        <v>803</v>
      </c>
      <c r="U805" t="s">
        <v>403</v>
      </c>
      <c r="Y805">
        <v>803</v>
      </c>
      <c r="AA805" t="s">
        <v>403</v>
      </c>
    </row>
    <row r="806" spans="1:27" x14ac:dyDescent="0.25">
      <c r="A806">
        <v>804</v>
      </c>
      <c r="C806" t="s">
        <v>404</v>
      </c>
      <c r="G806">
        <v>804</v>
      </c>
      <c r="I806" t="s">
        <v>404</v>
      </c>
      <c r="M806">
        <v>804</v>
      </c>
      <c r="O806" t="s">
        <v>404</v>
      </c>
      <c r="S806">
        <v>804</v>
      </c>
      <c r="U806" t="s">
        <v>404</v>
      </c>
      <c r="Y806">
        <v>804</v>
      </c>
      <c r="AA806" t="s">
        <v>404</v>
      </c>
    </row>
    <row r="807" spans="1:27" x14ac:dyDescent="0.25">
      <c r="A807">
        <v>805</v>
      </c>
      <c r="C807" t="s">
        <v>118</v>
      </c>
      <c r="G807">
        <v>805</v>
      </c>
      <c r="I807" t="s">
        <v>118</v>
      </c>
      <c r="M807">
        <v>805</v>
      </c>
      <c r="O807" t="s">
        <v>118</v>
      </c>
      <c r="S807">
        <v>805</v>
      </c>
      <c r="U807" t="s">
        <v>118</v>
      </c>
      <c r="Y807">
        <v>805</v>
      </c>
      <c r="AA807" t="s">
        <v>118</v>
      </c>
    </row>
    <row r="808" spans="1:27" x14ac:dyDescent="0.25">
      <c r="A808">
        <v>806</v>
      </c>
      <c r="C808" t="s">
        <v>405</v>
      </c>
      <c r="G808">
        <v>806</v>
      </c>
      <c r="I808" t="s">
        <v>405</v>
      </c>
      <c r="M808">
        <v>806</v>
      </c>
      <c r="O808" t="s">
        <v>405</v>
      </c>
      <c r="S808">
        <v>806</v>
      </c>
      <c r="U808" t="s">
        <v>405</v>
      </c>
      <c r="Y808">
        <v>806</v>
      </c>
      <c r="AA808" t="s">
        <v>405</v>
      </c>
    </row>
    <row r="809" spans="1:27" x14ac:dyDescent="0.25">
      <c r="A809">
        <v>807</v>
      </c>
      <c r="C809" t="s">
        <v>406</v>
      </c>
      <c r="G809">
        <v>807</v>
      </c>
      <c r="I809" t="s">
        <v>406</v>
      </c>
      <c r="M809">
        <v>807</v>
      </c>
      <c r="O809" t="s">
        <v>406</v>
      </c>
      <c r="S809">
        <v>807</v>
      </c>
      <c r="U809" t="s">
        <v>406</v>
      </c>
      <c r="Y809">
        <v>807</v>
      </c>
      <c r="AA809" t="s">
        <v>406</v>
      </c>
    </row>
    <row r="810" spans="1:27" x14ac:dyDescent="0.25">
      <c r="A810">
        <v>808</v>
      </c>
      <c r="C810" t="s">
        <v>407</v>
      </c>
      <c r="G810">
        <v>808</v>
      </c>
      <c r="I810" t="s">
        <v>407</v>
      </c>
      <c r="M810">
        <v>808</v>
      </c>
      <c r="O810" t="s">
        <v>407</v>
      </c>
      <c r="S810">
        <v>808</v>
      </c>
      <c r="U810" t="s">
        <v>407</v>
      </c>
      <c r="Y810">
        <v>808</v>
      </c>
      <c r="AA810" t="s">
        <v>407</v>
      </c>
    </row>
    <row r="811" spans="1:27" x14ac:dyDescent="0.25">
      <c r="A811">
        <v>809</v>
      </c>
      <c r="C811" t="s">
        <v>408</v>
      </c>
      <c r="G811">
        <v>809</v>
      </c>
      <c r="I811" t="s">
        <v>408</v>
      </c>
      <c r="M811">
        <v>809</v>
      </c>
      <c r="O811" t="s">
        <v>408</v>
      </c>
      <c r="S811">
        <v>809</v>
      </c>
      <c r="U811" t="s">
        <v>408</v>
      </c>
      <c r="Y811">
        <v>809</v>
      </c>
      <c r="AA811" t="s">
        <v>408</v>
      </c>
    </row>
    <row r="812" spans="1:27" x14ac:dyDescent="0.25">
      <c r="A812">
        <v>810</v>
      </c>
      <c r="C812" t="s">
        <v>409</v>
      </c>
      <c r="G812">
        <v>810</v>
      </c>
      <c r="I812" t="s">
        <v>409</v>
      </c>
      <c r="M812">
        <v>810</v>
      </c>
      <c r="O812" t="s">
        <v>409</v>
      </c>
      <c r="S812">
        <v>810</v>
      </c>
      <c r="U812" t="s">
        <v>409</v>
      </c>
      <c r="Y812">
        <v>810</v>
      </c>
      <c r="AA812" t="s">
        <v>409</v>
      </c>
    </row>
    <row r="813" spans="1:27" x14ac:dyDescent="0.25">
      <c r="A813">
        <v>811</v>
      </c>
      <c r="G813">
        <v>811</v>
      </c>
      <c r="M813">
        <v>811</v>
      </c>
      <c r="S813">
        <v>811</v>
      </c>
      <c r="Y813">
        <v>811</v>
      </c>
    </row>
    <row r="814" spans="1:27" x14ac:dyDescent="0.25">
      <c r="A814">
        <v>812</v>
      </c>
      <c r="B814" t="s">
        <v>410</v>
      </c>
      <c r="C814" t="s">
        <v>411</v>
      </c>
      <c r="G814">
        <v>812</v>
      </c>
      <c r="H814" t="s">
        <v>410</v>
      </c>
      <c r="I814" t="s">
        <v>411</v>
      </c>
      <c r="M814">
        <v>812</v>
      </c>
      <c r="N814" t="s">
        <v>410</v>
      </c>
      <c r="O814" t="s">
        <v>411</v>
      </c>
      <c r="S814">
        <v>812</v>
      </c>
      <c r="T814" t="s">
        <v>410</v>
      </c>
      <c r="U814" t="s">
        <v>411</v>
      </c>
      <c r="Y814">
        <v>812</v>
      </c>
      <c r="Z814" t="s">
        <v>410</v>
      </c>
      <c r="AA814" t="s">
        <v>411</v>
      </c>
    </row>
    <row r="815" spans="1:27" x14ac:dyDescent="0.25">
      <c r="A815">
        <v>813</v>
      </c>
      <c r="B815" t="s">
        <v>410</v>
      </c>
      <c r="C815" t="s">
        <v>412</v>
      </c>
      <c r="G815">
        <v>813</v>
      </c>
      <c r="H815" t="s">
        <v>410</v>
      </c>
      <c r="I815" t="s">
        <v>412</v>
      </c>
      <c r="M815">
        <v>813</v>
      </c>
      <c r="N815" t="s">
        <v>410</v>
      </c>
      <c r="O815" t="s">
        <v>412</v>
      </c>
      <c r="S815">
        <v>813</v>
      </c>
      <c r="T815" t="s">
        <v>410</v>
      </c>
      <c r="U815" t="s">
        <v>412</v>
      </c>
      <c r="Y815">
        <v>813</v>
      </c>
      <c r="Z815" t="s">
        <v>410</v>
      </c>
      <c r="AA815" t="s">
        <v>412</v>
      </c>
    </row>
    <row r="816" spans="1:27" x14ac:dyDescent="0.25">
      <c r="A816">
        <v>814</v>
      </c>
      <c r="B816" t="s">
        <v>410</v>
      </c>
      <c r="C816" t="s">
        <v>112</v>
      </c>
      <c r="G816">
        <v>814</v>
      </c>
      <c r="H816" t="s">
        <v>410</v>
      </c>
      <c r="I816" t="s">
        <v>112</v>
      </c>
      <c r="M816">
        <v>814</v>
      </c>
      <c r="N816" t="s">
        <v>410</v>
      </c>
      <c r="O816" t="s">
        <v>112</v>
      </c>
      <c r="S816">
        <v>814</v>
      </c>
      <c r="T816" t="s">
        <v>410</v>
      </c>
      <c r="U816" t="s">
        <v>112</v>
      </c>
      <c r="Y816">
        <v>814</v>
      </c>
      <c r="Z816" t="s">
        <v>410</v>
      </c>
      <c r="AA816" t="s">
        <v>112</v>
      </c>
    </row>
    <row r="817" spans="1:27" x14ac:dyDescent="0.25">
      <c r="A817">
        <v>815</v>
      </c>
      <c r="B817" t="s">
        <v>413</v>
      </c>
      <c r="C817" t="s">
        <v>51</v>
      </c>
      <c r="G817">
        <v>815</v>
      </c>
      <c r="H817" t="s">
        <v>413</v>
      </c>
      <c r="I817" t="s">
        <v>51</v>
      </c>
      <c r="M817">
        <v>815</v>
      </c>
      <c r="N817" t="s">
        <v>413</v>
      </c>
      <c r="O817" t="s">
        <v>51</v>
      </c>
      <c r="S817">
        <v>815</v>
      </c>
      <c r="T817" t="s">
        <v>413</v>
      </c>
      <c r="U817" t="s">
        <v>51</v>
      </c>
      <c r="Y817">
        <v>815</v>
      </c>
      <c r="Z817" t="s">
        <v>413</v>
      </c>
      <c r="AA817" t="s">
        <v>51</v>
      </c>
    </row>
    <row r="818" spans="1:27" x14ac:dyDescent="0.25">
      <c r="A818">
        <v>816</v>
      </c>
      <c r="B818" t="s">
        <v>413</v>
      </c>
      <c r="C818" t="s">
        <v>7</v>
      </c>
      <c r="G818">
        <v>816</v>
      </c>
      <c r="H818" t="s">
        <v>413</v>
      </c>
      <c r="I818" t="s">
        <v>7</v>
      </c>
      <c r="M818">
        <v>816</v>
      </c>
      <c r="N818" t="s">
        <v>413</v>
      </c>
      <c r="O818" t="s">
        <v>7</v>
      </c>
      <c r="S818">
        <v>816</v>
      </c>
      <c r="T818" t="s">
        <v>413</v>
      </c>
      <c r="U818" t="s">
        <v>7</v>
      </c>
      <c r="Y818">
        <v>816</v>
      </c>
      <c r="Z818" t="s">
        <v>413</v>
      </c>
      <c r="AA818" t="s">
        <v>7</v>
      </c>
    </row>
    <row r="819" spans="1:27" x14ac:dyDescent="0.25">
      <c r="A819">
        <v>817</v>
      </c>
      <c r="B819" t="s">
        <v>413</v>
      </c>
      <c r="C819" t="s">
        <v>60</v>
      </c>
      <c r="G819">
        <v>817</v>
      </c>
      <c r="H819" t="s">
        <v>413</v>
      </c>
      <c r="I819" t="s">
        <v>60</v>
      </c>
      <c r="M819">
        <v>817</v>
      </c>
      <c r="N819" t="s">
        <v>413</v>
      </c>
      <c r="O819" t="s">
        <v>60</v>
      </c>
      <c r="S819">
        <v>817</v>
      </c>
      <c r="T819" t="s">
        <v>413</v>
      </c>
      <c r="U819" t="s">
        <v>60</v>
      </c>
      <c r="Y819">
        <v>817</v>
      </c>
      <c r="Z819" t="s">
        <v>413</v>
      </c>
      <c r="AA819" t="s">
        <v>60</v>
      </c>
    </row>
    <row r="820" spans="1:27" x14ac:dyDescent="0.25">
      <c r="A820">
        <v>818</v>
      </c>
      <c r="B820" t="s">
        <v>413</v>
      </c>
      <c r="G820">
        <v>818</v>
      </c>
      <c r="H820" t="s">
        <v>413</v>
      </c>
      <c r="M820">
        <v>818</v>
      </c>
      <c r="N820" t="s">
        <v>413</v>
      </c>
      <c r="S820">
        <v>818</v>
      </c>
      <c r="T820" t="s">
        <v>413</v>
      </c>
      <c r="Y820">
        <v>818</v>
      </c>
      <c r="Z820" t="s">
        <v>413</v>
      </c>
    </row>
    <row r="821" spans="1:27" x14ac:dyDescent="0.25">
      <c r="A821">
        <v>819</v>
      </c>
      <c r="B821" t="s">
        <v>413</v>
      </c>
      <c r="C821" t="s">
        <v>30</v>
      </c>
      <c r="G821">
        <v>819</v>
      </c>
      <c r="H821" t="s">
        <v>413</v>
      </c>
      <c r="I821" t="s">
        <v>30</v>
      </c>
      <c r="M821">
        <v>819</v>
      </c>
      <c r="N821" t="s">
        <v>413</v>
      </c>
      <c r="O821" t="s">
        <v>30</v>
      </c>
      <c r="S821">
        <v>819</v>
      </c>
      <c r="T821" t="s">
        <v>413</v>
      </c>
      <c r="U821" t="s">
        <v>30</v>
      </c>
      <c r="Y821">
        <v>819</v>
      </c>
      <c r="Z821" t="s">
        <v>413</v>
      </c>
      <c r="AA821" t="s">
        <v>30</v>
      </c>
    </row>
    <row r="822" spans="1:27" x14ac:dyDescent="0.25">
      <c r="A822">
        <v>820</v>
      </c>
      <c r="B822" t="s">
        <v>413</v>
      </c>
      <c r="C822" t="s">
        <v>414</v>
      </c>
      <c r="G822">
        <v>820</v>
      </c>
      <c r="H822" t="s">
        <v>413</v>
      </c>
      <c r="I822" t="s">
        <v>414</v>
      </c>
      <c r="M822">
        <v>820</v>
      </c>
      <c r="N822" t="s">
        <v>413</v>
      </c>
      <c r="O822" t="s">
        <v>414</v>
      </c>
      <c r="S822">
        <v>820</v>
      </c>
      <c r="T822" t="s">
        <v>413</v>
      </c>
      <c r="U822" t="s">
        <v>414</v>
      </c>
      <c r="Y822">
        <v>820</v>
      </c>
      <c r="Z822" t="s">
        <v>413</v>
      </c>
      <c r="AA822" t="s">
        <v>414</v>
      </c>
    </row>
    <row r="823" spans="1:27" x14ac:dyDescent="0.25">
      <c r="A823">
        <v>821</v>
      </c>
      <c r="B823" t="s">
        <v>413</v>
      </c>
      <c r="C823" t="s">
        <v>415</v>
      </c>
      <c r="G823">
        <v>821</v>
      </c>
      <c r="H823" t="s">
        <v>413</v>
      </c>
      <c r="I823" t="s">
        <v>415</v>
      </c>
      <c r="M823">
        <v>821</v>
      </c>
      <c r="N823" t="s">
        <v>413</v>
      </c>
      <c r="O823" t="s">
        <v>415</v>
      </c>
      <c r="S823">
        <v>821</v>
      </c>
      <c r="T823" t="s">
        <v>413</v>
      </c>
      <c r="U823" t="s">
        <v>415</v>
      </c>
      <c r="Y823">
        <v>821</v>
      </c>
      <c r="Z823" t="s">
        <v>413</v>
      </c>
      <c r="AA823" t="s">
        <v>415</v>
      </c>
    </row>
    <row r="824" spans="1:27" x14ac:dyDescent="0.25">
      <c r="A824">
        <v>822</v>
      </c>
      <c r="B824" t="s">
        <v>413</v>
      </c>
      <c r="C824" t="s">
        <v>416</v>
      </c>
      <c r="G824">
        <v>822</v>
      </c>
      <c r="H824" t="s">
        <v>413</v>
      </c>
      <c r="I824" t="s">
        <v>416</v>
      </c>
      <c r="M824">
        <v>822</v>
      </c>
      <c r="N824" t="s">
        <v>413</v>
      </c>
      <c r="O824" t="s">
        <v>416</v>
      </c>
      <c r="S824">
        <v>822</v>
      </c>
      <c r="T824" t="s">
        <v>413</v>
      </c>
      <c r="U824" t="s">
        <v>416</v>
      </c>
      <c r="Y824">
        <v>822</v>
      </c>
      <c r="Z824" t="s">
        <v>413</v>
      </c>
      <c r="AA824" t="s">
        <v>416</v>
      </c>
    </row>
    <row r="825" spans="1:27" x14ac:dyDescent="0.25">
      <c r="A825">
        <v>823</v>
      </c>
      <c r="B825" t="s">
        <v>413</v>
      </c>
      <c r="C825" t="s">
        <v>16</v>
      </c>
      <c r="G825">
        <v>823</v>
      </c>
      <c r="H825" t="s">
        <v>413</v>
      </c>
      <c r="I825" t="s">
        <v>16</v>
      </c>
      <c r="M825">
        <v>823</v>
      </c>
      <c r="N825" t="s">
        <v>413</v>
      </c>
      <c r="O825" t="s">
        <v>16</v>
      </c>
      <c r="S825">
        <v>823</v>
      </c>
      <c r="T825" t="s">
        <v>413</v>
      </c>
      <c r="U825" t="s">
        <v>16</v>
      </c>
      <c r="Y825">
        <v>823</v>
      </c>
      <c r="Z825" t="s">
        <v>413</v>
      </c>
      <c r="AA825" t="s">
        <v>16</v>
      </c>
    </row>
    <row r="826" spans="1:27" x14ac:dyDescent="0.25">
      <c r="A826">
        <v>824</v>
      </c>
      <c r="B826" t="s">
        <v>417</v>
      </c>
      <c r="C826" t="s">
        <v>418</v>
      </c>
      <c r="G826">
        <v>824</v>
      </c>
      <c r="H826" t="s">
        <v>417</v>
      </c>
      <c r="I826" t="s">
        <v>418</v>
      </c>
      <c r="M826">
        <v>824</v>
      </c>
      <c r="N826" t="s">
        <v>417</v>
      </c>
      <c r="O826" t="s">
        <v>418</v>
      </c>
      <c r="S826">
        <v>824</v>
      </c>
      <c r="T826" t="s">
        <v>417</v>
      </c>
      <c r="U826" t="s">
        <v>418</v>
      </c>
      <c r="Y826">
        <v>824</v>
      </c>
      <c r="Z826" t="s">
        <v>417</v>
      </c>
      <c r="AA826" t="s">
        <v>418</v>
      </c>
    </row>
    <row r="827" spans="1:27" x14ac:dyDescent="0.25">
      <c r="A827">
        <v>825</v>
      </c>
      <c r="B827" t="s">
        <v>417</v>
      </c>
      <c r="C827" t="s">
        <v>51</v>
      </c>
      <c r="G827">
        <v>825</v>
      </c>
      <c r="H827" t="s">
        <v>417</v>
      </c>
      <c r="I827" t="s">
        <v>51</v>
      </c>
      <c r="M827">
        <v>825</v>
      </c>
      <c r="N827" t="s">
        <v>417</v>
      </c>
      <c r="O827" t="s">
        <v>51</v>
      </c>
      <c r="S827">
        <v>825</v>
      </c>
      <c r="T827" t="s">
        <v>417</v>
      </c>
      <c r="U827" t="s">
        <v>51</v>
      </c>
      <c r="Y827">
        <v>825</v>
      </c>
      <c r="Z827" t="s">
        <v>417</v>
      </c>
      <c r="AA827" t="s">
        <v>51</v>
      </c>
    </row>
    <row r="828" spans="1:27" x14ac:dyDescent="0.25">
      <c r="A828">
        <v>826</v>
      </c>
      <c r="B828" t="s">
        <v>417</v>
      </c>
      <c r="C828" t="s">
        <v>419</v>
      </c>
      <c r="G828">
        <v>826</v>
      </c>
      <c r="H828" t="s">
        <v>417</v>
      </c>
      <c r="I828" t="s">
        <v>419</v>
      </c>
      <c r="M828">
        <v>826</v>
      </c>
      <c r="N828" t="s">
        <v>417</v>
      </c>
      <c r="O828" t="s">
        <v>419</v>
      </c>
      <c r="S828">
        <v>826</v>
      </c>
      <c r="T828" t="s">
        <v>417</v>
      </c>
      <c r="U828" t="s">
        <v>419</v>
      </c>
      <c r="Y828">
        <v>826</v>
      </c>
      <c r="Z828" t="s">
        <v>417</v>
      </c>
      <c r="AA828" t="s">
        <v>419</v>
      </c>
    </row>
    <row r="829" spans="1:27" x14ac:dyDescent="0.25">
      <c r="A829">
        <v>827</v>
      </c>
      <c r="B829" t="s">
        <v>417</v>
      </c>
      <c r="C829" t="s">
        <v>420</v>
      </c>
      <c r="G829">
        <v>827</v>
      </c>
      <c r="H829" t="s">
        <v>417</v>
      </c>
      <c r="I829" t="s">
        <v>420</v>
      </c>
      <c r="M829">
        <v>827</v>
      </c>
      <c r="N829" t="s">
        <v>417</v>
      </c>
      <c r="O829" t="s">
        <v>420</v>
      </c>
      <c r="S829">
        <v>827</v>
      </c>
      <c r="T829" t="s">
        <v>417</v>
      </c>
      <c r="U829" t="s">
        <v>420</v>
      </c>
      <c r="Y829">
        <v>827</v>
      </c>
      <c r="Z829" t="s">
        <v>417</v>
      </c>
      <c r="AA829" t="s">
        <v>420</v>
      </c>
    </row>
    <row r="830" spans="1:27" x14ac:dyDescent="0.25">
      <c r="A830">
        <v>828</v>
      </c>
      <c r="B830" t="s">
        <v>417</v>
      </c>
      <c r="C830" t="s">
        <v>127</v>
      </c>
      <c r="G830">
        <v>828</v>
      </c>
      <c r="H830" t="s">
        <v>417</v>
      </c>
      <c r="I830" t="s">
        <v>127</v>
      </c>
      <c r="M830">
        <v>828</v>
      </c>
      <c r="N830" t="s">
        <v>417</v>
      </c>
      <c r="O830" t="s">
        <v>127</v>
      </c>
      <c r="S830">
        <v>828</v>
      </c>
      <c r="T830" t="s">
        <v>417</v>
      </c>
      <c r="U830" t="s">
        <v>127</v>
      </c>
      <c r="Y830">
        <v>828</v>
      </c>
      <c r="Z830" t="s">
        <v>417</v>
      </c>
      <c r="AA830" t="s">
        <v>127</v>
      </c>
    </row>
    <row r="831" spans="1:27" x14ac:dyDescent="0.25">
      <c r="A831">
        <v>829</v>
      </c>
      <c r="B831" t="s">
        <v>417</v>
      </c>
      <c r="C831" t="s">
        <v>30</v>
      </c>
      <c r="G831">
        <v>829</v>
      </c>
      <c r="H831" t="s">
        <v>417</v>
      </c>
      <c r="I831" t="s">
        <v>30</v>
      </c>
      <c r="M831">
        <v>829</v>
      </c>
      <c r="N831" t="s">
        <v>417</v>
      </c>
      <c r="O831" t="s">
        <v>30</v>
      </c>
      <c r="S831">
        <v>829</v>
      </c>
      <c r="T831" t="s">
        <v>417</v>
      </c>
      <c r="U831" t="s">
        <v>30</v>
      </c>
      <c r="Y831">
        <v>829</v>
      </c>
      <c r="Z831" t="s">
        <v>417</v>
      </c>
      <c r="AA831" t="s">
        <v>30</v>
      </c>
    </row>
    <row r="832" spans="1:27" x14ac:dyDescent="0.25">
      <c r="A832">
        <v>830</v>
      </c>
      <c r="B832" t="s">
        <v>417</v>
      </c>
      <c r="C832" t="s">
        <v>414</v>
      </c>
      <c r="G832">
        <v>830</v>
      </c>
      <c r="H832" t="s">
        <v>417</v>
      </c>
      <c r="I832" t="s">
        <v>414</v>
      </c>
      <c r="M832">
        <v>830</v>
      </c>
      <c r="N832" t="s">
        <v>417</v>
      </c>
      <c r="O832" t="s">
        <v>414</v>
      </c>
      <c r="S832">
        <v>830</v>
      </c>
      <c r="T832" t="s">
        <v>417</v>
      </c>
      <c r="U832" t="s">
        <v>414</v>
      </c>
      <c r="Y832">
        <v>830</v>
      </c>
      <c r="Z832" t="s">
        <v>417</v>
      </c>
      <c r="AA832" t="s">
        <v>414</v>
      </c>
    </row>
    <row r="833" spans="1:27" x14ac:dyDescent="0.25">
      <c r="A833">
        <v>831</v>
      </c>
      <c r="B833" t="s">
        <v>417</v>
      </c>
      <c r="C833" t="s">
        <v>415</v>
      </c>
      <c r="G833">
        <v>831</v>
      </c>
      <c r="H833" t="s">
        <v>417</v>
      </c>
      <c r="I833" t="s">
        <v>415</v>
      </c>
      <c r="M833">
        <v>831</v>
      </c>
      <c r="N833" t="s">
        <v>417</v>
      </c>
      <c r="O833" t="s">
        <v>415</v>
      </c>
      <c r="S833">
        <v>831</v>
      </c>
      <c r="T833" t="s">
        <v>417</v>
      </c>
      <c r="U833" t="s">
        <v>415</v>
      </c>
      <c r="Y833">
        <v>831</v>
      </c>
      <c r="Z833" t="s">
        <v>417</v>
      </c>
      <c r="AA833" t="s">
        <v>415</v>
      </c>
    </row>
    <row r="834" spans="1:27" x14ac:dyDescent="0.25">
      <c r="A834">
        <v>832</v>
      </c>
      <c r="B834" t="s">
        <v>417</v>
      </c>
      <c r="C834" t="s">
        <v>421</v>
      </c>
      <c r="G834">
        <v>832</v>
      </c>
      <c r="H834" t="s">
        <v>417</v>
      </c>
      <c r="I834" t="s">
        <v>421</v>
      </c>
      <c r="M834">
        <v>832</v>
      </c>
      <c r="N834" t="s">
        <v>417</v>
      </c>
      <c r="O834" t="s">
        <v>421</v>
      </c>
      <c r="S834">
        <v>832</v>
      </c>
      <c r="T834" t="s">
        <v>417</v>
      </c>
      <c r="U834" t="s">
        <v>421</v>
      </c>
      <c r="Y834">
        <v>832</v>
      </c>
      <c r="Z834" t="s">
        <v>417</v>
      </c>
      <c r="AA834" t="s">
        <v>421</v>
      </c>
    </row>
    <row r="835" spans="1:27" x14ac:dyDescent="0.25">
      <c r="A835">
        <v>833</v>
      </c>
      <c r="B835" t="s">
        <v>417</v>
      </c>
      <c r="C835" t="s">
        <v>422</v>
      </c>
      <c r="G835">
        <v>833</v>
      </c>
      <c r="H835" t="s">
        <v>417</v>
      </c>
      <c r="I835" t="s">
        <v>422</v>
      </c>
      <c r="M835">
        <v>833</v>
      </c>
      <c r="N835" t="s">
        <v>417</v>
      </c>
      <c r="O835" t="s">
        <v>422</v>
      </c>
      <c r="S835">
        <v>833</v>
      </c>
      <c r="T835" t="s">
        <v>417</v>
      </c>
      <c r="U835" t="s">
        <v>422</v>
      </c>
      <c r="Y835">
        <v>833</v>
      </c>
      <c r="Z835" t="s">
        <v>417</v>
      </c>
      <c r="AA835" t="s">
        <v>422</v>
      </c>
    </row>
    <row r="836" spans="1:27" x14ac:dyDescent="0.25">
      <c r="A836">
        <v>834</v>
      </c>
      <c r="B836" t="s">
        <v>417</v>
      </c>
      <c r="C836" t="s">
        <v>78</v>
      </c>
      <c r="G836">
        <v>834</v>
      </c>
      <c r="H836" t="s">
        <v>417</v>
      </c>
      <c r="I836" t="s">
        <v>78</v>
      </c>
      <c r="M836">
        <v>834</v>
      </c>
      <c r="N836" t="s">
        <v>417</v>
      </c>
      <c r="O836" t="s">
        <v>78</v>
      </c>
      <c r="S836">
        <v>834</v>
      </c>
      <c r="T836" t="s">
        <v>417</v>
      </c>
      <c r="U836" t="s">
        <v>78</v>
      </c>
      <c r="Y836">
        <v>834</v>
      </c>
      <c r="Z836" t="s">
        <v>417</v>
      </c>
      <c r="AA836" t="s">
        <v>78</v>
      </c>
    </row>
    <row r="837" spans="1:27" x14ac:dyDescent="0.25">
      <c r="A837">
        <v>835</v>
      </c>
      <c r="B837" t="s">
        <v>423</v>
      </c>
      <c r="C837" t="s">
        <v>424</v>
      </c>
      <c r="G837">
        <v>835</v>
      </c>
      <c r="H837" t="s">
        <v>423</v>
      </c>
      <c r="I837" t="s">
        <v>424</v>
      </c>
      <c r="M837">
        <v>835</v>
      </c>
      <c r="N837" t="s">
        <v>423</v>
      </c>
      <c r="O837" t="s">
        <v>424</v>
      </c>
      <c r="S837">
        <v>835</v>
      </c>
      <c r="T837" t="s">
        <v>423</v>
      </c>
      <c r="U837" t="s">
        <v>424</v>
      </c>
      <c r="Y837">
        <v>835</v>
      </c>
      <c r="Z837" t="s">
        <v>423</v>
      </c>
      <c r="AA837" t="s">
        <v>424</v>
      </c>
    </row>
    <row r="838" spans="1:27" x14ac:dyDescent="0.25">
      <c r="A838">
        <v>836</v>
      </c>
      <c r="B838" t="s">
        <v>423</v>
      </c>
      <c r="C838" t="s">
        <v>49</v>
      </c>
      <c r="G838">
        <v>836</v>
      </c>
      <c r="H838" t="s">
        <v>423</v>
      </c>
      <c r="I838" t="s">
        <v>49</v>
      </c>
      <c r="M838">
        <v>836</v>
      </c>
      <c r="N838" t="s">
        <v>423</v>
      </c>
      <c r="O838" t="s">
        <v>49</v>
      </c>
      <c r="S838">
        <v>836</v>
      </c>
      <c r="T838" t="s">
        <v>423</v>
      </c>
      <c r="U838" t="s">
        <v>49</v>
      </c>
      <c r="Y838">
        <v>836</v>
      </c>
      <c r="Z838" t="s">
        <v>423</v>
      </c>
      <c r="AA838" t="s">
        <v>49</v>
      </c>
    </row>
    <row r="839" spans="1:27" x14ac:dyDescent="0.25">
      <c r="A839">
        <v>837</v>
      </c>
      <c r="B839" t="s">
        <v>423</v>
      </c>
      <c r="C839" t="s">
        <v>425</v>
      </c>
      <c r="G839">
        <v>837</v>
      </c>
      <c r="H839" t="s">
        <v>423</v>
      </c>
      <c r="I839" t="s">
        <v>425</v>
      </c>
      <c r="M839">
        <v>837</v>
      </c>
      <c r="N839" t="s">
        <v>423</v>
      </c>
      <c r="O839" t="s">
        <v>425</v>
      </c>
      <c r="S839">
        <v>837</v>
      </c>
      <c r="T839" t="s">
        <v>423</v>
      </c>
      <c r="U839" t="s">
        <v>425</v>
      </c>
      <c r="Y839">
        <v>837</v>
      </c>
      <c r="Z839" t="s">
        <v>423</v>
      </c>
      <c r="AA839" t="s">
        <v>425</v>
      </c>
    </row>
    <row r="840" spans="1:27" x14ac:dyDescent="0.25">
      <c r="A840">
        <v>838</v>
      </c>
      <c r="B840" t="s">
        <v>423</v>
      </c>
      <c r="C840" t="s">
        <v>37</v>
      </c>
      <c r="G840">
        <v>838</v>
      </c>
      <c r="H840" t="s">
        <v>423</v>
      </c>
      <c r="I840" t="s">
        <v>37</v>
      </c>
      <c r="M840">
        <v>838</v>
      </c>
      <c r="N840" t="s">
        <v>423</v>
      </c>
      <c r="O840" t="s">
        <v>37</v>
      </c>
      <c r="S840">
        <v>838</v>
      </c>
      <c r="T840" t="s">
        <v>423</v>
      </c>
      <c r="U840" t="s">
        <v>37</v>
      </c>
      <c r="Y840">
        <v>838</v>
      </c>
      <c r="Z840" t="s">
        <v>423</v>
      </c>
      <c r="AA840" t="s">
        <v>37</v>
      </c>
    </row>
    <row r="841" spans="1:27" x14ac:dyDescent="0.25">
      <c r="A841">
        <v>839</v>
      </c>
      <c r="B841" t="s">
        <v>423</v>
      </c>
      <c r="C841" t="s">
        <v>426</v>
      </c>
      <c r="G841">
        <v>839</v>
      </c>
      <c r="H841" t="s">
        <v>423</v>
      </c>
      <c r="I841" t="s">
        <v>426</v>
      </c>
      <c r="M841">
        <v>839</v>
      </c>
      <c r="N841" t="s">
        <v>423</v>
      </c>
      <c r="O841" t="s">
        <v>426</v>
      </c>
      <c r="S841">
        <v>839</v>
      </c>
      <c r="T841" t="s">
        <v>423</v>
      </c>
      <c r="U841" t="s">
        <v>426</v>
      </c>
      <c r="Y841">
        <v>839</v>
      </c>
      <c r="Z841" t="s">
        <v>423</v>
      </c>
      <c r="AA841" t="s">
        <v>426</v>
      </c>
    </row>
    <row r="842" spans="1:27" x14ac:dyDescent="0.25">
      <c r="A842">
        <v>840</v>
      </c>
      <c r="B842" t="s">
        <v>423</v>
      </c>
      <c r="C842" t="s">
        <v>427</v>
      </c>
      <c r="G842">
        <v>840</v>
      </c>
      <c r="H842" t="s">
        <v>423</v>
      </c>
      <c r="I842" t="s">
        <v>427</v>
      </c>
      <c r="M842">
        <v>840</v>
      </c>
      <c r="N842" t="s">
        <v>423</v>
      </c>
      <c r="O842" t="s">
        <v>427</v>
      </c>
      <c r="S842">
        <v>840</v>
      </c>
      <c r="T842" t="s">
        <v>423</v>
      </c>
      <c r="U842" t="s">
        <v>427</v>
      </c>
      <c r="Y842">
        <v>840</v>
      </c>
      <c r="Z842" t="s">
        <v>423</v>
      </c>
      <c r="AA842" t="s">
        <v>427</v>
      </c>
    </row>
    <row r="843" spans="1:27" x14ac:dyDescent="0.25">
      <c r="A843">
        <v>841</v>
      </c>
      <c r="B843" t="s">
        <v>423</v>
      </c>
      <c r="G843">
        <v>841</v>
      </c>
      <c r="H843" t="s">
        <v>423</v>
      </c>
      <c r="M843">
        <v>841</v>
      </c>
      <c r="N843" t="s">
        <v>423</v>
      </c>
      <c r="S843">
        <v>841</v>
      </c>
      <c r="T843" t="s">
        <v>423</v>
      </c>
      <c r="Y843">
        <v>841</v>
      </c>
      <c r="Z843" t="s">
        <v>423</v>
      </c>
    </row>
    <row r="844" spans="1:27" x14ac:dyDescent="0.25">
      <c r="A844">
        <v>842</v>
      </c>
      <c r="B844" t="s">
        <v>423</v>
      </c>
      <c r="C844" t="s">
        <v>51</v>
      </c>
      <c r="G844">
        <v>842</v>
      </c>
      <c r="H844" t="s">
        <v>423</v>
      </c>
      <c r="I844" t="s">
        <v>51</v>
      </c>
      <c r="M844">
        <v>842</v>
      </c>
      <c r="N844" t="s">
        <v>423</v>
      </c>
      <c r="O844" t="s">
        <v>51</v>
      </c>
      <c r="S844">
        <v>842</v>
      </c>
      <c r="T844" t="s">
        <v>423</v>
      </c>
      <c r="U844" t="s">
        <v>51</v>
      </c>
      <c r="Y844">
        <v>842</v>
      </c>
      <c r="Z844" t="s">
        <v>423</v>
      </c>
      <c r="AA844" t="s">
        <v>51</v>
      </c>
    </row>
    <row r="845" spans="1:27" x14ac:dyDescent="0.25">
      <c r="A845">
        <v>843</v>
      </c>
      <c r="B845" t="s">
        <v>423</v>
      </c>
      <c r="C845" t="s">
        <v>98</v>
      </c>
      <c r="G845">
        <v>843</v>
      </c>
      <c r="H845" t="s">
        <v>423</v>
      </c>
      <c r="I845" t="s">
        <v>98</v>
      </c>
      <c r="M845">
        <v>843</v>
      </c>
      <c r="N845" t="s">
        <v>423</v>
      </c>
      <c r="O845" t="s">
        <v>98</v>
      </c>
      <c r="S845">
        <v>843</v>
      </c>
      <c r="T845" t="s">
        <v>423</v>
      </c>
      <c r="U845" t="s">
        <v>98</v>
      </c>
      <c r="Y845">
        <v>843</v>
      </c>
      <c r="Z845" t="s">
        <v>423</v>
      </c>
      <c r="AA845" t="s">
        <v>98</v>
      </c>
    </row>
    <row r="846" spans="1:27" x14ac:dyDescent="0.25">
      <c r="A846">
        <v>844</v>
      </c>
      <c r="B846" t="s">
        <v>423</v>
      </c>
      <c r="C846" t="s">
        <v>51</v>
      </c>
      <c r="G846">
        <v>844</v>
      </c>
      <c r="H846" t="s">
        <v>423</v>
      </c>
      <c r="I846" t="s">
        <v>51</v>
      </c>
      <c r="M846">
        <v>844</v>
      </c>
      <c r="N846" t="s">
        <v>423</v>
      </c>
      <c r="O846" t="s">
        <v>51</v>
      </c>
      <c r="S846">
        <v>844</v>
      </c>
      <c r="T846" t="s">
        <v>423</v>
      </c>
      <c r="U846" t="s">
        <v>51</v>
      </c>
      <c r="Y846">
        <v>844</v>
      </c>
      <c r="Z846" t="s">
        <v>423</v>
      </c>
      <c r="AA846" t="s">
        <v>51</v>
      </c>
    </row>
    <row r="847" spans="1:27" x14ac:dyDescent="0.25">
      <c r="A847">
        <v>845</v>
      </c>
      <c r="B847" t="s">
        <v>423</v>
      </c>
      <c r="C847" t="s">
        <v>428</v>
      </c>
      <c r="G847">
        <v>845</v>
      </c>
      <c r="H847" t="s">
        <v>423</v>
      </c>
      <c r="I847" t="s">
        <v>428</v>
      </c>
      <c r="M847">
        <v>845</v>
      </c>
      <c r="N847" t="s">
        <v>423</v>
      </c>
      <c r="O847" t="s">
        <v>428</v>
      </c>
      <c r="S847">
        <v>845</v>
      </c>
      <c r="T847" t="s">
        <v>423</v>
      </c>
      <c r="U847" t="s">
        <v>428</v>
      </c>
      <c r="Y847">
        <v>845</v>
      </c>
      <c r="Z847" t="s">
        <v>423</v>
      </c>
      <c r="AA847" t="s">
        <v>428</v>
      </c>
    </row>
    <row r="848" spans="1:27" x14ac:dyDescent="0.25">
      <c r="A848">
        <v>846</v>
      </c>
      <c r="B848" t="s">
        <v>423</v>
      </c>
      <c r="C848" t="s">
        <v>429</v>
      </c>
      <c r="G848">
        <v>846</v>
      </c>
      <c r="H848" t="s">
        <v>423</v>
      </c>
      <c r="I848" t="s">
        <v>429</v>
      </c>
      <c r="M848">
        <v>846</v>
      </c>
      <c r="N848" t="s">
        <v>423</v>
      </c>
      <c r="O848" t="s">
        <v>429</v>
      </c>
      <c r="S848">
        <v>846</v>
      </c>
      <c r="T848" t="s">
        <v>423</v>
      </c>
      <c r="U848" t="s">
        <v>429</v>
      </c>
      <c r="Y848">
        <v>846</v>
      </c>
      <c r="Z848" t="s">
        <v>423</v>
      </c>
      <c r="AA848" t="s">
        <v>429</v>
      </c>
    </row>
    <row r="849" spans="1:27" x14ac:dyDescent="0.25">
      <c r="A849">
        <v>847</v>
      </c>
      <c r="B849" t="s">
        <v>423</v>
      </c>
      <c r="C849" t="s">
        <v>430</v>
      </c>
      <c r="G849">
        <v>847</v>
      </c>
      <c r="H849" t="s">
        <v>423</v>
      </c>
      <c r="I849" t="s">
        <v>430</v>
      </c>
      <c r="M849">
        <v>847</v>
      </c>
      <c r="N849" t="s">
        <v>423</v>
      </c>
      <c r="O849" t="s">
        <v>430</v>
      </c>
      <c r="S849">
        <v>847</v>
      </c>
      <c r="T849" t="s">
        <v>423</v>
      </c>
      <c r="U849" t="s">
        <v>430</v>
      </c>
      <c r="Y849">
        <v>847</v>
      </c>
      <c r="Z849" t="s">
        <v>423</v>
      </c>
      <c r="AA849" t="s">
        <v>430</v>
      </c>
    </row>
    <row r="850" spans="1:27" x14ac:dyDescent="0.25">
      <c r="A850">
        <v>848</v>
      </c>
      <c r="B850" t="s">
        <v>417</v>
      </c>
      <c r="C850" t="s">
        <v>431</v>
      </c>
      <c r="G850">
        <v>848</v>
      </c>
      <c r="H850" t="s">
        <v>417</v>
      </c>
      <c r="I850" t="s">
        <v>431</v>
      </c>
      <c r="M850">
        <v>848</v>
      </c>
      <c r="N850" t="s">
        <v>417</v>
      </c>
      <c r="O850" t="s">
        <v>431</v>
      </c>
      <c r="S850">
        <v>848</v>
      </c>
      <c r="T850" t="s">
        <v>417</v>
      </c>
      <c r="U850" t="s">
        <v>431</v>
      </c>
      <c r="Y850">
        <v>848</v>
      </c>
      <c r="Z850" t="s">
        <v>417</v>
      </c>
      <c r="AA850" t="s">
        <v>431</v>
      </c>
    </row>
    <row r="851" spans="1:27" x14ac:dyDescent="0.25">
      <c r="A851">
        <v>849</v>
      </c>
      <c r="B851" t="s">
        <v>417</v>
      </c>
      <c r="C851" t="s">
        <v>432</v>
      </c>
      <c r="G851">
        <v>849</v>
      </c>
      <c r="H851" t="s">
        <v>417</v>
      </c>
      <c r="I851" t="s">
        <v>432</v>
      </c>
      <c r="M851">
        <v>849</v>
      </c>
      <c r="N851" t="s">
        <v>417</v>
      </c>
      <c r="O851" t="s">
        <v>432</v>
      </c>
      <c r="S851">
        <v>849</v>
      </c>
      <c r="T851" t="s">
        <v>417</v>
      </c>
      <c r="U851" t="s">
        <v>432</v>
      </c>
      <c r="Y851">
        <v>849</v>
      </c>
      <c r="Z851" t="s">
        <v>417</v>
      </c>
      <c r="AA851" t="s">
        <v>432</v>
      </c>
    </row>
    <row r="852" spans="1:27" x14ac:dyDescent="0.25">
      <c r="A852">
        <v>850</v>
      </c>
      <c r="B852" t="s">
        <v>417</v>
      </c>
      <c r="C852" t="s">
        <v>88</v>
      </c>
      <c r="G852">
        <v>850</v>
      </c>
      <c r="H852" t="s">
        <v>417</v>
      </c>
      <c r="I852" t="s">
        <v>88</v>
      </c>
      <c r="M852">
        <v>850</v>
      </c>
      <c r="N852" t="s">
        <v>417</v>
      </c>
      <c r="O852" t="s">
        <v>88</v>
      </c>
      <c r="S852">
        <v>850</v>
      </c>
      <c r="T852" t="s">
        <v>417</v>
      </c>
      <c r="U852" t="s">
        <v>88</v>
      </c>
      <c r="Y852">
        <v>850</v>
      </c>
      <c r="Z852" t="s">
        <v>417</v>
      </c>
      <c r="AA852" t="s">
        <v>88</v>
      </c>
    </row>
    <row r="853" spans="1:27" x14ac:dyDescent="0.25">
      <c r="A853">
        <v>851</v>
      </c>
      <c r="B853" t="s">
        <v>417</v>
      </c>
      <c r="C853" t="s">
        <v>433</v>
      </c>
      <c r="G853">
        <v>851</v>
      </c>
      <c r="H853" t="s">
        <v>417</v>
      </c>
      <c r="I853" t="s">
        <v>433</v>
      </c>
      <c r="M853">
        <v>851</v>
      </c>
      <c r="N853" t="s">
        <v>417</v>
      </c>
      <c r="O853" t="s">
        <v>433</v>
      </c>
      <c r="S853">
        <v>851</v>
      </c>
      <c r="T853" t="s">
        <v>417</v>
      </c>
      <c r="U853" t="s">
        <v>433</v>
      </c>
      <c r="Y853">
        <v>851</v>
      </c>
      <c r="Z853" t="s">
        <v>417</v>
      </c>
      <c r="AA853" t="s">
        <v>433</v>
      </c>
    </row>
    <row r="854" spans="1:27" x14ac:dyDescent="0.25">
      <c r="A854">
        <v>852</v>
      </c>
      <c r="B854" t="s">
        <v>417</v>
      </c>
      <c r="C854" t="s">
        <v>92</v>
      </c>
      <c r="G854">
        <v>852</v>
      </c>
      <c r="H854" t="s">
        <v>417</v>
      </c>
      <c r="I854" t="s">
        <v>92</v>
      </c>
      <c r="M854">
        <v>852</v>
      </c>
      <c r="N854" t="s">
        <v>417</v>
      </c>
      <c r="O854" t="s">
        <v>92</v>
      </c>
      <c r="S854">
        <v>852</v>
      </c>
      <c r="T854" t="s">
        <v>417</v>
      </c>
      <c r="U854" t="s">
        <v>92</v>
      </c>
      <c r="Y854">
        <v>852</v>
      </c>
      <c r="Z854" t="s">
        <v>417</v>
      </c>
      <c r="AA854" t="s">
        <v>92</v>
      </c>
    </row>
    <row r="855" spans="1:27" x14ac:dyDescent="0.25">
      <c r="A855">
        <v>853</v>
      </c>
      <c r="B855" t="s">
        <v>417</v>
      </c>
      <c r="C855" t="s">
        <v>51</v>
      </c>
      <c r="G855">
        <v>853</v>
      </c>
      <c r="H855" t="s">
        <v>417</v>
      </c>
      <c r="I855" t="s">
        <v>51</v>
      </c>
      <c r="M855">
        <v>853</v>
      </c>
      <c r="N855" t="s">
        <v>417</v>
      </c>
      <c r="O855" t="s">
        <v>51</v>
      </c>
      <c r="S855">
        <v>853</v>
      </c>
      <c r="T855" t="s">
        <v>417</v>
      </c>
      <c r="U855" t="s">
        <v>51</v>
      </c>
      <c r="Y855">
        <v>853</v>
      </c>
      <c r="Z855" t="s">
        <v>417</v>
      </c>
      <c r="AA855" t="s">
        <v>51</v>
      </c>
    </row>
    <row r="856" spans="1:27" x14ac:dyDescent="0.25">
      <c r="A856">
        <v>854</v>
      </c>
      <c r="B856" t="s">
        <v>417</v>
      </c>
      <c r="C856" t="s">
        <v>434</v>
      </c>
      <c r="G856">
        <v>854</v>
      </c>
      <c r="H856" t="s">
        <v>417</v>
      </c>
      <c r="I856" t="s">
        <v>434</v>
      </c>
      <c r="M856">
        <v>854</v>
      </c>
      <c r="N856" t="s">
        <v>417</v>
      </c>
      <c r="O856" t="s">
        <v>434</v>
      </c>
      <c r="S856">
        <v>854</v>
      </c>
      <c r="T856" t="s">
        <v>417</v>
      </c>
      <c r="U856" t="s">
        <v>434</v>
      </c>
      <c r="Y856">
        <v>854</v>
      </c>
      <c r="Z856" t="s">
        <v>417</v>
      </c>
      <c r="AA856" t="s">
        <v>434</v>
      </c>
    </row>
    <row r="857" spans="1:27" x14ac:dyDescent="0.25">
      <c r="A857">
        <v>855</v>
      </c>
      <c r="B857" t="s">
        <v>417</v>
      </c>
      <c r="C857" t="s">
        <v>16</v>
      </c>
      <c r="G857">
        <v>855</v>
      </c>
      <c r="H857" t="s">
        <v>417</v>
      </c>
      <c r="I857" t="s">
        <v>16</v>
      </c>
      <c r="M857">
        <v>855</v>
      </c>
      <c r="N857" t="s">
        <v>417</v>
      </c>
      <c r="O857" t="s">
        <v>16</v>
      </c>
      <c r="S857">
        <v>855</v>
      </c>
      <c r="T857" t="s">
        <v>417</v>
      </c>
      <c r="U857" t="s">
        <v>16</v>
      </c>
      <c r="Y857">
        <v>855</v>
      </c>
      <c r="Z857" t="s">
        <v>417</v>
      </c>
      <c r="AA857" t="s">
        <v>16</v>
      </c>
    </row>
    <row r="858" spans="1:27" x14ac:dyDescent="0.25">
      <c r="A858">
        <v>856</v>
      </c>
      <c r="B858" t="s">
        <v>435</v>
      </c>
      <c r="C858" t="s">
        <v>436</v>
      </c>
      <c r="G858">
        <v>856</v>
      </c>
      <c r="H858" t="s">
        <v>435</v>
      </c>
      <c r="I858" t="s">
        <v>436</v>
      </c>
      <c r="M858">
        <v>856</v>
      </c>
      <c r="N858" t="s">
        <v>435</v>
      </c>
      <c r="O858" t="s">
        <v>436</v>
      </c>
      <c r="S858">
        <v>856</v>
      </c>
      <c r="T858" t="s">
        <v>435</v>
      </c>
      <c r="U858" t="s">
        <v>436</v>
      </c>
      <c r="Y858">
        <v>856</v>
      </c>
      <c r="Z858" t="s">
        <v>435</v>
      </c>
      <c r="AA858" t="s">
        <v>436</v>
      </c>
    </row>
    <row r="859" spans="1:27" x14ac:dyDescent="0.25">
      <c r="A859">
        <v>857</v>
      </c>
      <c r="B859" t="s">
        <v>435</v>
      </c>
      <c r="C859" t="s">
        <v>350</v>
      </c>
      <c r="G859">
        <v>857</v>
      </c>
      <c r="H859" t="s">
        <v>435</v>
      </c>
      <c r="I859" t="s">
        <v>350</v>
      </c>
      <c r="M859">
        <v>857</v>
      </c>
      <c r="N859" t="s">
        <v>435</v>
      </c>
      <c r="O859" t="s">
        <v>350</v>
      </c>
      <c r="S859">
        <v>857</v>
      </c>
      <c r="T859" t="s">
        <v>435</v>
      </c>
      <c r="U859" t="s">
        <v>350</v>
      </c>
      <c r="Y859">
        <v>857</v>
      </c>
      <c r="Z859" t="s">
        <v>435</v>
      </c>
      <c r="AA859" t="s">
        <v>350</v>
      </c>
    </row>
    <row r="860" spans="1:27" x14ac:dyDescent="0.25">
      <c r="A860">
        <v>858</v>
      </c>
      <c r="B860" t="s">
        <v>435</v>
      </c>
      <c r="C860" t="s">
        <v>208</v>
      </c>
      <c r="G860">
        <v>858</v>
      </c>
      <c r="H860" t="s">
        <v>435</v>
      </c>
      <c r="I860" t="s">
        <v>208</v>
      </c>
      <c r="M860">
        <v>858</v>
      </c>
      <c r="N860" t="s">
        <v>435</v>
      </c>
      <c r="O860" t="s">
        <v>208</v>
      </c>
      <c r="S860">
        <v>858</v>
      </c>
      <c r="T860" t="s">
        <v>435</v>
      </c>
      <c r="U860" t="s">
        <v>208</v>
      </c>
      <c r="Y860">
        <v>858</v>
      </c>
      <c r="Z860" t="s">
        <v>435</v>
      </c>
      <c r="AA860" t="s">
        <v>208</v>
      </c>
    </row>
    <row r="861" spans="1:27" x14ac:dyDescent="0.25">
      <c r="A861">
        <v>859</v>
      </c>
      <c r="B861" t="s">
        <v>435</v>
      </c>
      <c r="C861" t="s">
        <v>69</v>
      </c>
      <c r="G861">
        <v>859</v>
      </c>
      <c r="H861" t="s">
        <v>435</v>
      </c>
      <c r="I861" t="s">
        <v>69</v>
      </c>
      <c r="M861">
        <v>859</v>
      </c>
      <c r="N861" t="s">
        <v>435</v>
      </c>
      <c r="O861" t="s">
        <v>69</v>
      </c>
      <c r="S861">
        <v>859</v>
      </c>
      <c r="T861" t="s">
        <v>435</v>
      </c>
      <c r="U861" t="s">
        <v>69</v>
      </c>
      <c r="Y861">
        <v>859</v>
      </c>
      <c r="Z861" t="s">
        <v>435</v>
      </c>
      <c r="AA861" t="s">
        <v>69</v>
      </c>
    </row>
    <row r="862" spans="1:27" x14ac:dyDescent="0.25">
      <c r="A862">
        <v>860</v>
      </c>
      <c r="B862" t="s">
        <v>435</v>
      </c>
      <c r="C862" t="s">
        <v>437</v>
      </c>
      <c r="G862">
        <v>860</v>
      </c>
      <c r="H862" t="s">
        <v>435</v>
      </c>
      <c r="I862" t="s">
        <v>437</v>
      </c>
      <c r="M862">
        <v>860</v>
      </c>
      <c r="N862" t="s">
        <v>435</v>
      </c>
      <c r="O862" t="s">
        <v>437</v>
      </c>
      <c r="S862">
        <v>860</v>
      </c>
      <c r="T862" t="s">
        <v>435</v>
      </c>
      <c r="U862" t="s">
        <v>437</v>
      </c>
      <c r="Y862">
        <v>860</v>
      </c>
      <c r="Z862" t="s">
        <v>435</v>
      </c>
      <c r="AA862" t="s">
        <v>437</v>
      </c>
    </row>
    <row r="863" spans="1:27" x14ac:dyDescent="0.25">
      <c r="A863">
        <v>861</v>
      </c>
      <c r="B863" t="s">
        <v>435</v>
      </c>
      <c r="C863" t="s">
        <v>274</v>
      </c>
      <c r="G863">
        <v>861</v>
      </c>
      <c r="H863" t="s">
        <v>435</v>
      </c>
      <c r="I863" t="s">
        <v>274</v>
      </c>
      <c r="M863">
        <v>861</v>
      </c>
      <c r="N863" t="s">
        <v>435</v>
      </c>
      <c r="O863" t="s">
        <v>274</v>
      </c>
      <c r="S863">
        <v>861</v>
      </c>
      <c r="T863" t="s">
        <v>435</v>
      </c>
      <c r="U863" t="s">
        <v>274</v>
      </c>
      <c r="Y863">
        <v>861</v>
      </c>
      <c r="Z863" t="s">
        <v>435</v>
      </c>
      <c r="AA863" t="s">
        <v>274</v>
      </c>
    </row>
    <row r="864" spans="1:27" x14ac:dyDescent="0.25">
      <c r="A864">
        <v>862</v>
      </c>
      <c r="B864" t="s">
        <v>435</v>
      </c>
      <c r="C864" t="s">
        <v>51</v>
      </c>
      <c r="G864">
        <v>862</v>
      </c>
      <c r="H864" t="s">
        <v>435</v>
      </c>
      <c r="I864" t="s">
        <v>51</v>
      </c>
      <c r="M864">
        <v>862</v>
      </c>
      <c r="N864" t="s">
        <v>435</v>
      </c>
      <c r="O864" t="s">
        <v>51</v>
      </c>
      <c r="S864">
        <v>862</v>
      </c>
      <c r="T864" t="s">
        <v>435</v>
      </c>
      <c r="U864" t="s">
        <v>51</v>
      </c>
      <c r="Y864">
        <v>862</v>
      </c>
      <c r="Z864" t="s">
        <v>435</v>
      </c>
      <c r="AA864" t="s">
        <v>51</v>
      </c>
    </row>
    <row r="865" spans="1:27" x14ac:dyDescent="0.25">
      <c r="A865">
        <v>863</v>
      </c>
      <c r="B865" t="s">
        <v>435</v>
      </c>
      <c r="C865" t="s">
        <v>438</v>
      </c>
      <c r="G865">
        <v>863</v>
      </c>
      <c r="H865" t="s">
        <v>435</v>
      </c>
      <c r="I865" t="s">
        <v>438</v>
      </c>
      <c r="M865">
        <v>863</v>
      </c>
      <c r="N865" t="s">
        <v>435</v>
      </c>
      <c r="O865" t="s">
        <v>438</v>
      </c>
      <c r="S865">
        <v>863</v>
      </c>
      <c r="T865" t="s">
        <v>435</v>
      </c>
      <c r="U865" t="s">
        <v>438</v>
      </c>
      <c r="Y865">
        <v>863</v>
      </c>
      <c r="Z865" t="s">
        <v>435</v>
      </c>
      <c r="AA865" t="s">
        <v>438</v>
      </c>
    </row>
    <row r="866" spans="1:27" x14ac:dyDescent="0.25">
      <c r="A866">
        <v>864</v>
      </c>
      <c r="B866" t="s">
        <v>435</v>
      </c>
      <c r="C866" t="s">
        <v>39</v>
      </c>
      <c r="G866">
        <v>864</v>
      </c>
      <c r="H866" t="s">
        <v>435</v>
      </c>
      <c r="I866" t="s">
        <v>39</v>
      </c>
      <c r="M866">
        <v>864</v>
      </c>
      <c r="N866" t="s">
        <v>435</v>
      </c>
      <c r="O866" t="s">
        <v>39</v>
      </c>
      <c r="S866">
        <v>864</v>
      </c>
      <c r="T866" t="s">
        <v>435</v>
      </c>
      <c r="U866" t="s">
        <v>39</v>
      </c>
      <c r="Y866">
        <v>864</v>
      </c>
      <c r="Z866" t="s">
        <v>435</v>
      </c>
      <c r="AA866" t="s">
        <v>39</v>
      </c>
    </row>
    <row r="867" spans="1:27" x14ac:dyDescent="0.25">
      <c r="A867">
        <v>865</v>
      </c>
      <c r="B867" t="s">
        <v>435</v>
      </c>
      <c r="C867" t="s">
        <v>51</v>
      </c>
      <c r="G867">
        <v>865</v>
      </c>
      <c r="H867" t="s">
        <v>435</v>
      </c>
      <c r="I867" t="s">
        <v>51</v>
      </c>
      <c r="M867">
        <v>865</v>
      </c>
      <c r="N867" t="s">
        <v>435</v>
      </c>
      <c r="O867" t="s">
        <v>51</v>
      </c>
      <c r="S867">
        <v>865</v>
      </c>
      <c r="T867" t="s">
        <v>435</v>
      </c>
      <c r="U867" t="s">
        <v>51</v>
      </c>
      <c r="Y867">
        <v>865</v>
      </c>
      <c r="Z867" t="s">
        <v>435</v>
      </c>
      <c r="AA867" t="s">
        <v>51</v>
      </c>
    </row>
    <row r="868" spans="1:27" x14ac:dyDescent="0.25">
      <c r="A868">
        <v>866</v>
      </c>
      <c r="B868" t="s">
        <v>435</v>
      </c>
      <c r="C868" t="s">
        <v>439</v>
      </c>
      <c r="G868">
        <v>866</v>
      </c>
      <c r="H868" t="s">
        <v>435</v>
      </c>
      <c r="I868" t="s">
        <v>439</v>
      </c>
      <c r="M868">
        <v>866</v>
      </c>
      <c r="N868" t="s">
        <v>435</v>
      </c>
      <c r="O868" t="s">
        <v>439</v>
      </c>
      <c r="S868">
        <v>866</v>
      </c>
      <c r="T868" t="s">
        <v>435</v>
      </c>
      <c r="U868" t="s">
        <v>439</v>
      </c>
      <c r="Y868">
        <v>866</v>
      </c>
      <c r="Z868" t="s">
        <v>435</v>
      </c>
      <c r="AA868" t="s">
        <v>439</v>
      </c>
    </row>
    <row r="869" spans="1:27" x14ac:dyDescent="0.25">
      <c r="A869">
        <v>867</v>
      </c>
      <c r="B869" t="s">
        <v>435</v>
      </c>
      <c r="C869" t="s">
        <v>51</v>
      </c>
      <c r="G869">
        <v>867</v>
      </c>
      <c r="H869" t="s">
        <v>435</v>
      </c>
      <c r="I869" t="s">
        <v>51</v>
      </c>
      <c r="M869">
        <v>867</v>
      </c>
      <c r="N869" t="s">
        <v>435</v>
      </c>
      <c r="O869" t="s">
        <v>51</v>
      </c>
      <c r="S869">
        <v>867</v>
      </c>
      <c r="T869" t="s">
        <v>435</v>
      </c>
      <c r="U869" t="s">
        <v>51</v>
      </c>
      <c r="Y869">
        <v>867</v>
      </c>
      <c r="Z869" t="s">
        <v>435</v>
      </c>
      <c r="AA869" t="s">
        <v>51</v>
      </c>
    </row>
    <row r="870" spans="1:27" x14ac:dyDescent="0.25">
      <c r="A870">
        <v>868</v>
      </c>
      <c r="B870" t="s">
        <v>435</v>
      </c>
      <c r="C870" t="s">
        <v>419</v>
      </c>
      <c r="G870">
        <v>868</v>
      </c>
      <c r="H870" t="s">
        <v>435</v>
      </c>
      <c r="I870" t="s">
        <v>419</v>
      </c>
      <c r="M870">
        <v>868</v>
      </c>
      <c r="N870" t="s">
        <v>435</v>
      </c>
      <c r="O870" t="s">
        <v>419</v>
      </c>
      <c r="S870">
        <v>868</v>
      </c>
      <c r="T870" t="s">
        <v>435</v>
      </c>
      <c r="U870" t="s">
        <v>419</v>
      </c>
      <c r="Y870">
        <v>868</v>
      </c>
      <c r="Z870" t="s">
        <v>435</v>
      </c>
      <c r="AA870" t="s">
        <v>419</v>
      </c>
    </row>
    <row r="871" spans="1:27" x14ac:dyDescent="0.25">
      <c r="A871">
        <v>869</v>
      </c>
      <c r="B871" t="s">
        <v>435</v>
      </c>
      <c r="C871" t="s">
        <v>420</v>
      </c>
      <c r="G871">
        <v>869</v>
      </c>
      <c r="H871" t="s">
        <v>435</v>
      </c>
      <c r="I871" t="s">
        <v>420</v>
      </c>
      <c r="M871">
        <v>869</v>
      </c>
      <c r="N871" t="s">
        <v>435</v>
      </c>
      <c r="O871" t="s">
        <v>420</v>
      </c>
      <c r="S871">
        <v>869</v>
      </c>
      <c r="T871" t="s">
        <v>435</v>
      </c>
      <c r="U871" t="s">
        <v>420</v>
      </c>
      <c r="Y871">
        <v>869</v>
      </c>
      <c r="Z871" t="s">
        <v>435</v>
      </c>
      <c r="AA871" t="s">
        <v>420</v>
      </c>
    </row>
    <row r="872" spans="1:27" x14ac:dyDescent="0.25">
      <c r="A872">
        <v>870</v>
      </c>
      <c r="B872" t="s">
        <v>435</v>
      </c>
      <c r="C872" t="s">
        <v>60</v>
      </c>
      <c r="G872">
        <v>870</v>
      </c>
      <c r="H872" t="s">
        <v>435</v>
      </c>
      <c r="I872" t="s">
        <v>60</v>
      </c>
      <c r="M872">
        <v>870</v>
      </c>
      <c r="N872" t="s">
        <v>435</v>
      </c>
      <c r="O872" t="s">
        <v>60</v>
      </c>
      <c r="S872">
        <v>870</v>
      </c>
      <c r="T872" t="s">
        <v>435</v>
      </c>
      <c r="U872" t="s">
        <v>60</v>
      </c>
      <c r="Y872">
        <v>870</v>
      </c>
      <c r="Z872" t="s">
        <v>435</v>
      </c>
      <c r="AA872" t="s">
        <v>60</v>
      </c>
    </row>
    <row r="873" spans="1:27" x14ac:dyDescent="0.25">
      <c r="A873">
        <v>871</v>
      </c>
      <c r="B873" t="s">
        <v>435</v>
      </c>
      <c r="C873" t="s">
        <v>440</v>
      </c>
      <c r="G873">
        <v>871</v>
      </c>
      <c r="H873" t="s">
        <v>435</v>
      </c>
      <c r="I873" t="s">
        <v>440</v>
      </c>
      <c r="M873">
        <v>871</v>
      </c>
      <c r="N873" t="s">
        <v>435</v>
      </c>
      <c r="O873" t="s">
        <v>440</v>
      </c>
      <c r="S873">
        <v>871</v>
      </c>
      <c r="T873" t="s">
        <v>435</v>
      </c>
      <c r="U873" t="s">
        <v>440</v>
      </c>
      <c r="Y873">
        <v>871</v>
      </c>
      <c r="Z873" t="s">
        <v>435</v>
      </c>
      <c r="AA873" t="s">
        <v>440</v>
      </c>
    </row>
    <row r="874" spans="1:27" x14ac:dyDescent="0.25">
      <c r="A874">
        <v>872</v>
      </c>
      <c r="B874" t="s">
        <v>435</v>
      </c>
      <c r="C874" t="s">
        <v>188</v>
      </c>
      <c r="G874">
        <v>872</v>
      </c>
      <c r="H874" t="s">
        <v>435</v>
      </c>
      <c r="I874" t="s">
        <v>188</v>
      </c>
      <c r="M874">
        <v>872</v>
      </c>
      <c r="N874" t="s">
        <v>435</v>
      </c>
      <c r="O874" t="s">
        <v>188</v>
      </c>
      <c r="S874">
        <v>872</v>
      </c>
      <c r="T874" t="s">
        <v>435</v>
      </c>
      <c r="U874" t="s">
        <v>188</v>
      </c>
      <c r="Y874">
        <v>872</v>
      </c>
      <c r="Z874" t="s">
        <v>435</v>
      </c>
      <c r="AA874" t="s">
        <v>188</v>
      </c>
    </row>
    <row r="875" spans="1:27" x14ac:dyDescent="0.25">
      <c r="A875">
        <v>873</v>
      </c>
      <c r="B875" t="s">
        <v>435</v>
      </c>
      <c r="C875" t="s">
        <v>441</v>
      </c>
      <c r="G875">
        <v>873</v>
      </c>
      <c r="H875" t="s">
        <v>435</v>
      </c>
      <c r="I875" t="s">
        <v>441</v>
      </c>
      <c r="M875">
        <v>873</v>
      </c>
      <c r="N875" t="s">
        <v>435</v>
      </c>
      <c r="O875" t="s">
        <v>441</v>
      </c>
      <c r="S875">
        <v>873</v>
      </c>
      <c r="T875" t="s">
        <v>435</v>
      </c>
      <c r="U875" t="s">
        <v>441</v>
      </c>
      <c r="Y875">
        <v>873</v>
      </c>
      <c r="Z875" t="s">
        <v>435</v>
      </c>
      <c r="AA875" t="s">
        <v>441</v>
      </c>
    </row>
    <row r="876" spans="1:27" x14ac:dyDescent="0.25">
      <c r="A876">
        <v>874</v>
      </c>
      <c r="B876" t="s">
        <v>435</v>
      </c>
      <c r="C876" t="s">
        <v>7</v>
      </c>
      <c r="G876">
        <v>874</v>
      </c>
      <c r="H876" t="s">
        <v>435</v>
      </c>
      <c r="I876" t="s">
        <v>7</v>
      </c>
      <c r="M876">
        <v>874</v>
      </c>
      <c r="N876" t="s">
        <v>435</v>
      </c>
      <c r="O876" t="s">
        <v>7</v>
      </c>
      <c r="S876">
        <v>874</v>
      </c>
      <c r="T876" t="s">
        <v>435</v>
      </c>
      <c r="U876" t="s">
        <v>7</v>
      </c>
      <c r="Y876">
        <v>874</v>
      </c>
      <c r="Z876" t="s">
        <v>435</v>
      </c>
      <c r="AA876" t="s">
        <v>7</v>
      </c>
    </row>
    <row r="877" spans="1:27" x14ac:dyDescent="0.25">
      <c r="A877">
        <v>875</v>
      </c>
      <c r="B877" t="s">
        <v>435</v>
      </c>
      <c r="C877" t="s">
        <v>442</v>
      </c>
      <c r="G877">
        <v>875</v>
      </c>
      <c r="H877" t="s">
        <v>435</v>
      </c>
      <c r="I877" t="s">
        <v>442</v>
      </c>
      <c r="M877">
        <v>875</v>
      </c>
      <c r="N877" t="s">
        <v>435</v>
      </c>
      <c r="O877" t="s">
        <v>442</v>
      </c>
      <c r="S877">
        <v>875</v>
      </c>
      <c r="T877" t="s">
        <v>435</v>
      </c>
      <c r="U877" t="s">
        <v>442</v>
      </c>
      <c r="Y877">
        <v>875</v>
      </c>
      <c r="Z877" t="s">
        <v>435</v>
      </c>
      <c r="AA877" t="s">
        <v>442</v>
      </c>
    </row>
    <row r="878" spans="1:27" x14ac:dyDescent="0.25">
      <c r="A878">
        <v>876</v>
      </c>
      <c r="B878" t="s">
        <v>435</v>
      </c>
      <c r="C878" t="s">
        <v>16</v>
      </c>
      <c r="G878">
        <v>876</v>
      </c>
      <c r="H878" t="s">
        <v>435</v>
      </c>
      <c r="I878" t="s">
        <v>16</v>
      </c>
      <c r="M878">
        <v>876</v>
      </c>
      <c r="N878" t="s">
        <v>435</v>
      </c>
      <c r="O878" t="s">
        <v>16</v>
      </c>
      <c r="S878">
        <v>876</v>
      </c>
      <c r="T878" t="s">
        <v>435</v>
      </c>
      <c r="U878" t="s">
        <v>16</v>
      </c>
      <c r="Y878">
        <v>876</v>
      </c>
      <c r="Z878" t="s">
        <v>435</v>
      </c>
      <c r="AA878" t="s">
        <v>16</v>
      </c>
    </row>
    <row r="879" spans="1:27" x14ac:dyDescent="0.25">
      <c r="A879">
        <v>877</v>
      </c>
      <c r="C879" t="s">
        <v>360</v>
      </c>
      <c r="G879">
        <v>877</v>
      </c>
      <c r="I879" t="s">
        <v>360</v>
      </c>
      <c r="M879">
        <v>877</v>
      </c>
      <c r="O879" t="s">
        <v>360</v>
      </c>
      <c r="S879">
        <v>877</v>
      </c>
      <c r="U879" t="s">
        <v>360</v>
      </c>
      <c r="Y879">
        <v>877</v>
      </c>
      <c r="AA879" t="s">
        <v>360</v>
      </c>
    </row>
    <row r="880" spans="1:27" x14ac:dyDescent="0.25">
      <c r="A880">
        <v>878</v>
      </c>
      <c r="C880">
        <v>3</v>
      </c>
      <c r="G880">
        <v>878</v>
      </c>
      <c r="I880">
        <v>3</v>
      </c>
      <c r="M880">
        <v>878</v>
      </c>
      <c r="O880">
        <v>3</v>
      </c>
      <c r="S880">
        <v>878</v>
      </c>
      <c r="U880">
        <v>3</v>
      </c>
      <c r="Y880">
        <v>878</v>
      </c>
      <c r="AA880">
        <v>3</v>
      </c>
    </row>
    <row r="881" spans="1:27" x14ac:dyDescent="0.25">
      <c r="A881">
        <v>879</v>
      </c>
      <c r="G881">
        <v>879</v>
      </c>
      <c r="M881">
        <v>879</v>
      </c>
      <c r="S881">
        <v>879</v>
      </c>
      <c r="Y881">
        <v>879</v>
      </c>
    </row>
    <row r="882" spans="1:27" x14ac:dyDescent="0.25">
      <c r="A882">
        <v>880</v>
      </c>
      <c r="C882" t="s">
        <v>361</v>
      </c>
      <c r="G882">
        <v>880</v>
      </c>
      <c r="I882" t="s">
        <v>361</v>
      </c>
      <c r="M882">
        <v>880</v>
      </c>
      <c r="O882" t="s">
        <v>361</v>
      </c>
      <c r="S882">
        <v>880</v>
      </c>
      <c r="U882" t="s">
        <v>361</v>
      </c>
      <c r="Y882">
        <v>880</v>
      </c>
      <c r="AA882" t="s">
        <v>361</v>
      </c>
    </row>
    <row r="883" spans="1:27" x14ac:dyDescent="0.25">
      <c r="A883">
        <v>881</v>
      </c>
      <c r="C883" t="s">
        <v>362</v>
      </c>
      <c r="G883">
        <v>881</v>
      </c>
      <c r="I883" t="s">
        <v>362</v>
      </c>
      <c r="M883">
        <v>881</v>
      </c>
      <c r="O883" t="s">
        <v>362</v>
      </c>
      <c r="S883">
        <v>881</v>
      </c>
      <c r="U883" t="s">
        <v>362</v>
      </c>
      <c r="Y883">
        <v>881</v>
      </c>
      <c r="AA883" t="s">
        <v>362</v>
      </c>
    </row>
    <row r="884" spans="1:27" x14ac:dyDescent="0.25">
      <c r="A884">
        <v>882</v>
      </c>
      <c r="C884" t="s">
        <v>360</v>
      </c>
      <c r="G884">
        <v>882</v>
      </c>
      <c r="I884" t="s">
        <v>360</v>
      </c>
      <c r="M884">
        <v>882</v>
      </c>
      <c r="O884" t="s">
        <v>360</v>
      </c>
      <c r="S884">
        <v>882</v>
      </c>
      <c r="U884" t="s">
        <v>360</v>
      </c>
      <c r="Y884">
        <v>882</v>
      </c>
      <c r="AA884" t="s">
        <v>360</v>
      </c>
    </row>
    <row r="885" spans="1:27" x14ac:dyDescent="0.25">
      <c r="A885">
        <v>883</v>
      </c>
      <c r="C885">
        <v>2</v>
      </c>
      <c r="G885">
        <v>883</v>
      </c>
      <c r="I885">
        <v>2</v>
      </c>
      <c r="M885">
        <v>883</v>
      </c>
      <c r="O885">
        <v>2</v>
      </c>
      <c r="S885">
        <v>883</v>
      </c>
      <c r="U885">
        <v>2</v>
      </c>
      <c r="Y885">
        <v>883</v>
      </c>
      <c r="AA885">
        <v>2</v>
      </c>
    </row>
    <row r="886" spans="1:27" x14ac:dyDescent="0.25">
      <c r="A886">
        <v>884</v>
      </c>
      <c r="G886">
        <v>884</v>
      </c>
      <c r="M886">
        <v>884</v>
      </c>
      <c r="S886">
        <v>884</v>
      </c>
      <c r="Y886">
        <v>884</v>
      </c>
    </row>
    <row r="887" spans="1:27" x14ac:dyDescent="0.25">
      <c r="A887">
        <v>885</v>
      </c>
      <c r="G887">
        <v>885</v>
      </c>
      <c r="M887">
        <v>885</v>
      </c>
      <c r="S887">
        <v>885</v>
      </c>
      <c r="Y887">
        <v>885</v>
      </c>
    </row>
    <row r="888" spans="1:27" x14ac:dyDescent="0.25">
      <c r="A888">
        <v>886</v>
      </c>
      <c r="C888" t="s">
        <v>359</v>
      </c>
      <c r="G888">
        <v>886</v>
      </c>
      <c r="I888" t="s">
        <v>359</v>
      </c>
      <c r="M888">
        <v>886</v>
      </c>
      <c r="O888" t="s">
        <v>359</v>
      </c>
      <c r="S888">
        <v>886</v>
      </c>
      <c r="U888" t="s">
        <v>359</v>
      </c>
      <c r="Y888">
        <v>886</v>
      </c>
      <c r="AA888" t="s">
        <v>359</v>
      </c>
    </row>
    <row r="889" spans="1:27" x14ac:dyDescent="0.25">
      <c r="A889">
        <v>887</v>
      </c>
      <c r="C889">
        <v>0</v>
      </c>
      <c r="G889">
        <v>887</v>
      </c>
      <c r="I889">
        <v>0</v>
      </c>
      <c r="M889">
        <v>887</v>
      </c>
      <c r="O889">
        <v>0</v>
      </c>
      <c r="S889">
        <v>887</v>
      </c>
      <c r="U889">
        <v>0</v>
      </c>
      <c r="Y889">
        <v>887</v>
      </c>
      <c r="AA889">
        <v>0</v>
      </c>
    </row>
    <row r="890" spans="1:27" x14ac:dyDescent="0.25">
      <c r="A890">
        <v>888</v>
      </c>
      <c r="G890">
        <v>888</v>
      </c>
      <c r="M890">
        <v>888</v>
      </c>
      <c r="S890">
        <v>888</v>
      </c>
      <c r="Y890">
        <v>888</v>
      </c>
    </row>
    <row r="891" spans="1:27" x14ac:dyDescent="0.25">
      <c r="A891">
        <v>889</v>
      </c>
      <c r="G891">
        <v>889</v>
      </c>
      <c r="M891">
        <v>889</v>
      </c>
      <c r="S891">
        <v>889</v>
      </c>
      <c r="Y891">
        <v>889</v>
      </c>
    </row>
    <row r="892" spans="1:27" x14ac:dyDescent="0.25">
      <c r="A892">
        <v>890</v>
      </c>
      <c r="C892" t="s">
        <v>364</v>
      </c>
      <c r="G892">
        <v>890</v>
      </c>
      <c r="I892" t="s">
        <v>364</v>
      </c>
      <c r="M892">
        <v>890</v>
      </c>
      <c r="O892" t="s">
        <v>364</v>
      </c>
      <c r="S892">
        <v>890</v>
      </c>
      <c r="U892" t="s">
        <v>364</v>
      </c>
      <c r="Y892">
        <v>890</v>
      </c>
      <c r="AA892" t="s">
        <v>364</v>
      </c>
    </row>
    <row r="893" spans="1:27" x14ac:dyDescent="0.25">
      <c r="A893">
        <v>891</v>
      </c>
      <c r="C893">
        <v>3</v>
      </c>
      <c r="G893">
        <v>891</v>
      </c>
      <c r="I893">
        <v>3</v>
      </c>
      <c r="M893">
        <v>891</v>
      </c>
      <c r="O893">
        <v>3</v>
      </c>
      <c r="S893">
        <v>891</v>
      </c>
      <c r="U893">
        <v>3</v>
      </c>
      <c r="Y893">
        <v>891</v>
      </c>
      <c r="AA893">
        <v>3</v>
      </c>
    </row>
    <row r="894" spans="1:27" x14ac:dyDescent="0.25">
      <c r="A894">
        <v>892</v>
      </c>
      <c r="C894" t="s">
        <v>365</v>
      </c>
      <c r="G894">
        <v>892</v>
      </c>
      <c r="I894" t="s">
        <v>365</v>
      </c>
      <c r="M894">
        <v>892</v>
      </c>
      <c r="O894" t="s">
        <v>365</v>
      </c>
      <c r="S894">
        <v>892</v>
      </c>
      <c r="U894" t="s">
        <v>365</v>
      </c>
      <c r="Y894">
        <v>892</v>
      </c>
      <c r="AA894" t="s">
        <v>365</v>
      </c>
    </row>
    <row r="895" spans="1:27" x14ac:dyDescent="0.25">
      <c r="A895">
        <v>893</v>
      </c>
      <c r="C895" t="s">
        <v>443</v>
      </c>
      <c r="G895">
        <v>893</v>
      </c>
      <c r="I895" t="s">
        <v>443</v>
      </c>
      <c r="M895">
        <v>893</v>
      </c>
      <c r="O895" t="s">
        <v>443</v>
      </c>
      <c r="S895">
        <v>893</v>
      </c>
      <c r="U895" t="s">
        <v>443</v>
      </c>
      <c r="Y895">
        <v>893</v>
      </c>
      <c r="AA895" t="s">
        <v>443</v>
      </c>
    </row>
    <row r="896" spans="1:27" x14ac:dyDescent="0.25">
      <c r="A896">
        <v>894</v>
      </c>
      <c r="C896" t="s">
        <v>16</v>
      </c>
      <c r="G896">
        <v>894</v>
      </c>
      <c r="I896" t="s">
        <v>16</v>
      </c>
      <c r="M896">
        <v>894</v>
      </c>
      <c r="O896" t="s">
        <v>16</v>
      </c>
      <c r="S896">
        <v>894</v>
      </c>
      <c r="U896" t="s">
        <v>16</v>
      </c>
      <c r="Y896">
        <v>894</v>
      </c>
      <c r="AA896" t="s">
        <v>16</v>
      </c>
    </row>
    <row r="897" spans="1:27" x14ac:dyDescent="0.25">
      <c r="A897">
        <v>895</v>
      </c>
      <c r="C897" t="s">
        <v>444</v>
      </c>
      <c r="G897">
        <v>895</v>
      </c>
      <c r="I897" t="s">
        <v>444</v>
      </c>
      <c r="M897">
        <v>895</v>
      </c>
      <c r="O897" t="s">
        <v>444</v>
      </c>
      <c r="S897">
        <v>895</v>
      </c>
      <c r="U897" t="s">
        <v>444</v>
      </c>
      <c r="Y897">
        <v>895</v>
      </c>
      <c r="AA897" t="s">
        <v>444</v>
      </c>
    </row>
    <row r="898" spans="1:27" x14ac:dyDescent="0.25">
      <c r="A898">
        <v>896</v>
      </c>
      <c r="B898" t="s">
        <v>445</v>
      </c>
      <c r="C898" t="s">
        <v>446</v>
      </c>
      <c r="G898">
        <v>896</v>
      </c>
      <c r="H898" t="s">
        <v>445</v>
      </c>
      <c r="I898" t="s">
        <v>446</v>
      </c>
      <c r="M898">
        <v>896</v>
      </c>
      <c r="N898" t="s">
        <v>445</v>
      </c>
      <c r="O898" t="s">
        <v>446</v>
      </c>
      <c r="S898">
        <v>896</v>
      </c>
      <c r="T898" t="s">
        <v>445</v>
      </c>
      <c r="U898" t="s">
        <v>446</v>
      </c>
      <c r="Y898">
        <v>896</v>
      </c>
      <c r="Z898" t="s">
        <v>445</v>
      </c>
      <c r="AA898" t="s">
        <v>446</v>
      </c>
    </row>
    <row r="899" spans="1:27" x14ac:dyDescent="0.25">
      <c r="A899">
        <v>897</v>
      </c>
      <c r="B899" t="s">
        <v>445</v>
      </c>
      <c r="C899" t="s">
        <v>447</v>
      </c>
      <c r="G899">
        <v>897</v>
      </c>
      <c r="H899" t="s">
        <v>445</v>
      </c>
      <c r="I899" t="s">
        <v>447</v>
      </c>
      <c r="M899">
        <v>897</v>
      </c>
      <c r="N899" t="s">
        <v>445</v>
      </c>
      <c r="O899" t="s">
        <v>447</v>
      </c>
      <c r="S899">
        <v>897</v>
      </c>
      <c r="T899" t="s">
        <v>445</v>
      </c>
      <c r="U899" t="s">
        <v>447</v>
      </c>
      <c r="Y899">
        <v>897</v>
      </c>
      <c r="Z899" t="s">
        <v>445</v>
      </c>
      <c r="AA899" t="s">
        <v>447</v>
      </c>
    </row>
    <row r="900" spans="1:27" x14ac:dyDescent="0.25">
      <c r="A900">
        <v>898</v>
      </c>
      <c r="B900" t="s">
        <v>445</v>
      </c>
      <c r="C900" t="s">
        <v>66</v>
      </c>
      <c r="G900">
        <v>898</v>
      </c>
      <c r="H900" t="s">
        <v>445</v>
      </c>
      <c r="I900" t="s">
        <v>66</v>
      </c>
      <c r="M900">
        <v>898</v>
      </c>
      <c r="N900" t="s">
        <v>445</v>
      </c>
      <c r="O900" t="s">
        <v>66</v>
      </c>
      <c r="S900">
        <v>898</v>
      </c>
      <c r="T900" t="s">
        <v>445</v>
      </c>
      <c r="U900" t="s">
        <v>66</v>
      </c>
      <c r="Y900">
        <v>898</v>
      </c>
      <c r="Z900" t="s">
        <v>445</v>
      </c>
      <c r="AA900" t="s">
        <v>66</v>
      </c>
    </row>
    <row r="901" spans="1:27" x14ac:dyDescent="0.25">
      <c r="A901">
        <v>899</v>
      </c>
      <c r="B901" t="s">
        <v>445</v>
      </c>
      <c r="C901" t="s">
        <v>448</v>
      </c>
      <c r="G901">
        <v>899</v>
      </c>
      <c r="H901" t="s">
        <v>445</v>
      </c>
      <c r="I901" t="s">
        <v>448</v>
      </c>
      <c r="M901">
        <v>899</v>
      </c>
      <c r="N901" t="s">
        <v>445</v>
      </c>
      <c r="O901" t="s">
        <v>448</v>
      </c>
      <c r="S901">
        <v>899</v>
      </c>
      <c r="T901" t="s">
        <v>445</v>
      </c>
      <c r="U901" t="s">
        <v>448</v>
      </c>
      <c r="Y901">
        <v>899</v>
      </c>
      <c r="Z901" t="s">
        <v>445</v>
      </c>
      <c r="AA901" t="s">
        <v>448</v>
      </c>
    </row>
    <row r="902" spans="1:27" x14ac:dyDescent="0.25">
      <c r="A902">
        <v>900</v>
      </c>
      <c r="B902" t="s">
        <v>445</v>
      </c>
      <c r="G902">
        <v>900</v>
      </c>
      <c r="H902" t="s">
        <v>445</v>
      </c>
      <c r="M902">
        <v>900</v>
      </c>
      <c r="N902" t="s">
        <v>445</v>
      </c>
      <c r="S902">
        <v>900</v>
      </c>
      <c r="T902" t="s">
        <v>445</v>
      </c>
      <c r="Y902">
        <v>900</v>
      </c>
      <c r="Z902" t="s">
        <v>445</v>
      </c>
    </row>
    <row r="903" spans="1:27" x14ac:dyDescent="0.25">
      <c r="A903">
        <v>901</v>
      </c>
      <c r="B903" t="s">
        <v>449</v>
      </c>
      <c r="C903" t="s">
        <v>218</v>
      </c>
      <c r="G903">
        <v>901</v>
      </c>
      <c r="H903" t="s">
        <v>449</v>
      </c>
      <c r="I903" t="s">
        <v>218</v>
      </c>
      <c r="M903">
        <v>901</v>
      </c>
      <c r="N903" t="s">
        <v>449</v>
      </c>
      <c r="O903" t="s">
        <v>218</v>
      </c>
      <c r="S903">
        <v>901</v>
      </c>
      <c r="T903" t="s">
        <v>449</v>
      </c>
      <c r="U903" t="s">
        <v>218</v>
      </c>
      <c r="Y903">
        <v>901</v>
      </c>
      <c r="Z903" t="s">
        <v>449</v>
      </c>
      <c r="AA903" t="s">
        <v>218</v>
      </c>
    </row>
    <row r="904" spans="1:27" x14ac:dyDescent="0.25">
      <c r="A904">
        <v>902</v>
      </c>
      <c r="B904" t="s">
        <v>449</v>
      </c>
      <c r="C904" t="s">
        <v>29</v>
      </c>
      <c r="G904">
        <v>902</v>
      </c>
      <c r="H904" t="s">
        <v>449</v>
      </c>
      <c r="I904" t="s">
        <v>29</v>
      </c>
      <c r="M904">
        <v>902</v>
      </c>
      <c r="N904" t="s">
        <v>449</v>
      </c>
      <c r="O904" t="s">
        <v>29</v>
      </c>
      <c r="S904">
        <v>902</v>
      </c>
      <c r="T904" t="s">
        <v>449</v>
      </c>
      <c r="U904" t="s">
        <v>29</v>
      </c>
      <c r="Y904">
        <v>902</v>
      </c>
      <c r="Z904" t="s">
        <v>449</v>
      </c>
      <c r="AA904" t="s">
        <v>29</v>
      </c>
    </row>
    <row r="905" spans="1:27" x14ac:dyDescent="0.25">
      <c r="A905">
        <v>903</v>
      </c>
      <c r="B905" t="s">
        <v>449</v>
      </c>
      <c r="C905" t="s">
        <v>161</v>
      </c>
      <c r="G905">
        <v>903</v>
      </c>
      <c r="H905" t="s">
        <v>449</v>
      </c>
      <c r="I905" t="s">
        <v>161</v>
      </c>
      <c r="M905">
        <v>903</v>
      </c>
      <c r="N905" t="s">
        <v>449</v>
      </c>
      <c r="O905" t="s">
        <v>161</v>
      </c>
      <c r="S905">
        <v>903</v>
      </c>
      <c r="T905" t="s">
        <v>449</v>
      </c>
      <c r="U905" t="s">
        <v>161</v>
      </c>
      <c r="Y905">
        <v>903</v>
      </c>
      <c r="Z905" t="s">
        <v>449</v>
      </c>
      <c r="AA905" t="s">
        <v>161</v>
      </c>
    </row>
    <row r="906" spans="1:27" x14ac:dyDescent="0.25">
      <c r="A906">
        <v>904</v>
      </c>
      <c r="B906" t="s">
        <v>449</v>
      </c>
      <c r="C906" t="s">
        <v>30</v>
      </c>
      <c r="G906">
        <v>904</v>
      </c>
      <c r="H906" t="s">
        <v>449</v>
      </c>
      <c r="I906" t="s">
        <v>30</v>
      </c>
      <c r="M906">
        <v>904</v>
      </c>
      <c r="N906" t="s">
        <v>449</v>
      </c>
      <c r="O906" t="s">
        <v>30</v>
      </c>
      <c r="S906">
        <v>904</v>
      </c>
      <c r="T906" t="s">
        <v>449</v>
      </c>
      <c r="U906" t="s">
        <v>30</v>
      </c>
      <c r="Y906">
        <v>904</v>
      </c>
      <c r="Z906" t="s">
        <v>449</v>
      </c>
      <c r="AA906" t="s">
        <v>30</v>
      </c>
    </row>
    <row r="907" spans="1:27" x14ac:dyDescent="0.25">
      <c r="A907">
        <v>905</v>
      </c>
      <c r="B907" t="s">
        <v>449</v>
      </c>
      <c r="C907" t="s">
        <v>450</v>
      </c>
      <c r="G907">
        <v>905</v>
      </c>
      <c r="H907" t="s">
        <v>449</v>
      </c>
      <c r="I907" t="s">
        <v>450</v>
      </c>
      <c r="M907">
        <v>905</v>
      </c>
      <c r="N907" t="s">
        <v>449</v>
      </c>
      <c r="O907" t="s">
        <v>450</v>
      </c>
      <c r="S907">
        <v>905</v>
      </c>
      <c r="T907" t="s">
        <v>449</v>
      </c>
      <c r="U907" t="s">
        <v>450</v>
      </c>
      <c r="Y907">
        <v>905</v>
      </c>
      <c r="Z907" t="s">
        <v>449</v>
      </c>
      <c r="AA907" t="s">
        <v>450</v>
      </c>
    </row>
    <row r="908" spans="1:27" x14ac:dyDescent="0.25">
      <c r="A908">
        <v>906</v>
      </c>
      <c r="B908" t="s">
        <v>449</v>
      </c>
      <c r="C908" t="s">
        <v>83</v>
      </c>
      <c r="G908">
        <v>906</v>
      </c>
      <c r="H908" t="s">
        <v>449</v>
      </c>
      <c r="I908" t="s">
        <v>83</v>
      </c>
      <c r="M908">
        <v>906</v>
      </c>
      <c r="N908" t="s">
        <v>449</v>
      </c>
      <c r="O908" t="s">
        <v>83</v>
      </c>
      <c r="S908">
        <v>906</v>
      </c>
      <c r="T908" t="s">
        <v>449</v>
      </c>
      <c r="U908" t="s">
        <v>83</v>
      </c>
      <c r="Y908">
        <v>906</v>
      </c>
      <c r="Z908" t="s">
        <v>449</v>
      </c>
      <c r="AA908" t="s">
        <v>83</v>
      </c>
    </row>
    <row r="909" spans="1:27" x14ac:dyDescent="0.25">
      <c r="A909">
        <v>907</v>
      </c>
      <c r="B909" t="s">
        <v>449</v>
      </c>
      <c r="C909" t="s">
        <v>325</v>
      </c>
      <c r="G909">
        <v>907</v>
      </c>
      <c r="H909" t="s">
        <v>449</v>
      </c>
      <c r="I909" t="s">
        <v>325</v>
      </c>
      <c r="M909">
        <v>907</v>
      </c>
      <c r="N909" t="s">
        <v>449</v>
      </c>
      <c r="O909" t="s">
        <v>325</v>
      </c>
      <c r="S909">
        <v>907</v>
      </c>
      <c r="T909" t="s">
        <v>449</v>
      </c>
      <c r="U909" t="s">
        <v>325</v>
      </c>
      <c r="Y909">
        <v>907</v>
      </c>
      <c r="Z909" t="s">
        <v>449</v>
      </c>
      <c r="AA909" t="s">
        <v>325</v>
      </c>
    </row>
    <row r="910" spans="1:27" x14ac:dyDescent="0.25">
      <c r="A910">
        <v>908</v>
      </c>
      <c r="B910" t="s">
        <v>449</v>
      </c>
      <c r="C910" t="s">
        <v>286</v>
      </c>
      <c r="G910">
        <v>908</v>
      </c>
      <c r="H910" t="s">
        <v>449</v>
      </c>
      <c r="I910" t="s">
        <v>286</v>
      </c>
      <c r="M910">
        <v>908</v>
      </c>
      <c r="N910" t="s">
        <v>449</v>
      </c>
      <c r="O910" t="s">
        <v>286</v>
      </c>
      <c r="S910">
        <v>908</v>
      </c>
      <c r="T910" t="s">
        <v>449</v>
      </c>
      <c r="U910" t="s">
        <v>286</v>
      </c>
      <c r="Y910">
        <v>908</v>
      </c>
      <c r="Z910" t="s">
        <v>449</v>
      </c>
      <c r="AA910" t="s">
        <v>286</v>
      </c>
    </row>
    <row r="911" spans="1:27" x14ac:dyDescent="0.25">
      <c r="A911">
        <v>909</v>
      </c>
      <c r="B911" t="s">
        <v>449</v>
      </c>
      <c r="C911" t="s">
        <v>83</v>
      </c>
      <c r="G911">
        <v>909</v>
      </c>
      <c r="H911" t="s">
        <v>449</v>
      </c>
      <c r="I911" t="s">
        <v>83</v>
      </c>
      <c r="M911">
        <v>909</v>
      </c>
      <c r="N911" t="s">
        <v>449</v>
      </c>
      <c r="O911" t="s">
        <v>83</v>
      </c>
      <c r="S911">
        <v>909</v>
      </c>
      <c r="T911" t="s">
        <v>449</v>
      </c>
      <c r="U911" t="s">
        <v>83</v>
      </c>
      <c r="Y911">
        <v>909</v>
      </c>
      <c r="Z911" t="s">
        <v>449</v>
      </c>
      <c r="AA911" t="s">
        <v>83</v>
      </c>
    </row>
    <row r="912" spans="1:27" x14ac:dyDescent="0.25">
      <c r="A912">
        <v>910</v>
      </c>
      <c r="B912" t="s">
        <v>449</v>
      </c>
      <c r="C912" t="s">
        <v>51</v>
      </c>
      <c r="G912">
        <v>910</v>
      </c>
      <c r="H912" t="s">
        <v>449</v>
      </c>
      <c r="I912" t="s">
        <v>51</v>
      </c>
      <c r="M912">
        <v>910</v>
      </c>
      <c r="N912" t="s">
        <v>449</v>
      </c>
      <c r="O912" t="s">
        <v>51</v>
      </c>
      <c r="S912">
        <v>910</v>
      </c>
      <c r="T912" t="s">
        <v>449</v>
      </c>
      <c r="U912" t="s">
        <v>51</v>
      </c>
      <c r="Y912">
        <v>910</v>
      </c>
      <c r="Z912" t="s">
        <v>449</v>
      </c>
      <c r="AA912" t="s">
        <v>51</v>
      </c>
    </row>
    <row r="913" spans="1:27" x14ac:dyDescent="0.25">
      <c r="A913">
        <v>911</v>
      </c>
      <c r="B913" t="s">
        <v>449</v>
      </c>
      <c r="C913" t="s">
        <v>237</v>
      </c>
      <c r="G913">
        <v>911</v>
      </c>
      <c r="H913" t="s">
        <v>449</v>
      </c>
      <c r="I913" t="s">
        <v>237</v>
      </c>
      <c r="M913">
        <v>911</v>
      </c>
      <c r="N913" t="s">
        <v>449</v>
      </c>
      <c r="O913" t="s">
        <v>237</v>
      </c>
      <c r="S913">
        <v>911</v>
      </c>
      <c r="T913" t="s">
        <v>449</v>
      </c>
      <c r="U913" t="s">
        <v>237</v>
      </c>
      <c r="Y913">
        <v>911</v>
      </c>
      <c r="Z913" t="s">
        <v>449</v>
      </c>
      <c r="AA913" t="s">
        <v>237</v>
      </c>
    </row>
    <row r="914" spans="1:27" x14ac:dyDescent="0.25">
      <c r="A914">
        <v>912</v>
      </c>
      <c r="B914" t="s">
        <v>449</v>
      </c>
      <c r="G914">
        <v>912</v>
      </c>
      <c r="H914" t="s">
        <v>449</v>
      </c>
      <c r="M914">
        <v>912</v>
      </c>
      <c r="N914" t="s">
        <v>449</v>
      </c>
      <c r="S914">
        <v>912</v>
      </c>
      <c r="T914" t="s">
        <v>449</v>
      </c>
      <c r="Y914">
        <v>912</v>
      </c>
      <c r="Z914" t="s">
        <v>449</v>
      </c>
    </row>
    <row r="915" spans="1:27" x14ac:dyDescent="0.25">
      <c r="A915">
        <v>913</v>
      </c>
      <c r="B915" t="s">
        <v>451</v>
      </c>
      <c r="C915" t="s">
        <v>452</v>
      </c>
      <c r="G915">
        <v>913</v>
      </c>
      <c r="H915" t="s">
        <v>451</v>
      </c>
      <c r="I915" t="s">
        <v>452</v>
      </c>
      <c r="M915">
        <v>913</v>
      </c>
      <c r="N915" t="s">
        <v>451</v>
      </c>
      <c r="O915" t="s">
        <v>452</v>
      </c>
      <c r="S915">
        <v>913</v>
      </c>
      <c r="T915" t="s">
        <v>451</v>
      </c>
      <c r="U915" t="s">
        <v>452</v>
      </c>
      <c r="Y915">
        <v>913</v>
      </c>
      <c r="Z915" t="s">
        <v>451</v>
      </c>
      <c r="AA915" t="s">
        <v>452</v>
      </c>
    </row>
    <row r="916" spans="1:27" x14ac:dyDescent="0.25">
      <c r="A916">
        <v>914</v>
      </c>
      <c r="B916" t="s">
        <v>451</v>
      </c>
      <c r="G916">
        <v>914</v>
      </c>
      <c r="H916" t="s">
        <v>451</v>
      </c>
      <c r="M916">
        <v>914</v>
      </c>
      <c r="N916" t="s">
        <v>451</v>
      </c>
      <c r="S916">
        <v>914</v>
      </c>
      <c r="T916" t="s">
        <v>451</v>
      </c>
      <c r="Y916">
        <v>914</v>
      </c>
      <c r="Z916" t="s">
        <v>451</v>
      </c>
    </row>
    <row r="917" spans="1:27" x14ac:dyDescent="0.25">
      <c r="A917">
        <v>915</v>
      </c>
      <c r="B917" t="s">
        <v>451</v>
      </c>
      <c r="C917" t="s">
        <v>281</v>
      </c>
      <c r="G917">
        <v>915</v>
      </c>
      <c r="H917" t="s">
        <v>451</v>
      </c>
      <c r="I917" t="s">
        <v>281</v>
      </c>
      <c r="M917">
        <v>915</v>
      </c>
      <c r="N917" t="s">
        <v>451</v>
      </c>
      <c r="O917" t="s">
        <v>281</v>
      </c>
      <c r="S917">
        <v>915</v>
      </c>
      <c r="T917" t="s">
        <v>451</v>
      </c>
      <c r="U917" t="s">
        <v>281</v>
      </c>
      <c r="Y917">
        <v>915</v>
      </c>
      <c r="Z917" t="s">
        <v>451</v>
      </c>
      <c r="AA917" t="s">
        <v>281</v>
      </c>
    </row>
    <row r="918" spans="1:27" x14ac:dyDescent="0.25">
      <c r="A918">
        <v>916</v>
      </c>
      <c r="B918" t="s">
        <v>451</v>
      </c>
      <c r="C918" t="s">
        <v>49</v>
      </c>
      <c r="G918">
        <v>916</v>
      </c>
      <c r="H918" t="s">
        <v>451</v>
      </c>
      <c r="I918" t="s">
        <v>49</v>
      </c>
      <c r="M918">
        <v>916</v>
      </c>
      <c r="N918" t="s">
        <v>451</v>
      </c>
      <c r="O918" t="s">
        <v>49</v>
      </c>
      <c r="S918">
        <v>916</v>
      </c>
      <c r="T918" t="s">
        <v>451</v>
      </c>
      <c r="U918" t="s">
        <v>49</v>
      </c>
      <c r="Y918">
        <v>916</v>
      </c>
      <c r="Z918" t="s">
        <v>451</v>
      </c>
      <c r="AA918" t="s">
        <v>49</v>
      </c>
    </row>
    <row r="919" spans="1:27" x14ac:dyDescent="0.25">
      <c r="A919">
        <v>917</v>
      </c>
      <c r="B919" t="s">
        <v>451</v>
      </c>
      <c r="C919" t="s">
        <v>453</v>
      </c>
      <c r="G919">
        <v>917</v>
      </c>
      <c r="H919" t="s">
        <v>451</v>
      </c>
      <c r="I919" t="s">
        <v>453</v>
      </c>
      <c r="M919">
        <v>917</v>
      </c>
      <c r="N919" t="s">
        <v>451</v>
      </c>
      <c r="O919" t="s">
        <v>453</v>
      </c>
      <c r="S919">
        <v>917</v>
      </c>
      <c r="T919" t="s">
        <v>451</v>
      </c>
      <c r="U919" t="s">
        <v>453</v>
      </c>
      <c r="Y919">
        <v>917</v>
      </c>
      <c r="Z919" t="s">
        <v>451</v>
      </c>
      <c r="AA919" t="s">
        <v>453</v>
      </c>
    </row>
    <row r="920" spans="1:27" x14ac:dyDescent="0.25">
      <c r="A920">
        <v>918</v>
      </c>
      <c r="B920" t="s">
        <v>451</v>
      </c>
      <c r="C920" t="s">
        <v>49</v>
      </c>
      <c r="G920">
        <v>918</v>
      </c>
      <c r="H920" t="s">
        <v>451</v>
      </c>
      <c r="I920" t="s">
        <v>49</v>
      </c>
      <c r="M920">
        <v>918</v>
      </c>
      <c r="N920" t="s">
        <v>451</v>
      </c>
      <c r="O920" t="s">
        <v>49</v>
      </c>
      <c r="S920">
        <v>918</v>
      </c>
      <c r="T920" t="s">
        <v>451</v>
      </c>
      <c r="U920" t="s">
        <v>49</v>
      </c>
      <c r="Y920">
        <v>918</v>
      </c>
      <c r="Z920" t="s">
        <v>451</v>
      </c>
      <c r="AA920" t="s">
        <v>49</v>
      </c>
    </row>
    <row r="921" spans="1:27" x14ac:dyDescent="0.25">
      <c r="A921">
        <v>919</v>
      </c>
      <c r="B921" t="s">
        <v>451</v>
      </c>
      <c r="C921" t="s">
        <v>110</v>
      </c>
      <c r="G921">
        <v>919</v>
      </c>
      <c r="H921" t="s">
        <v>451</v>
      </c>
      <c r="I921" t="s">
        <v>110</v>
      </c>
      <c r="M921">
        <v>919</v>
      </c>
      <c r="N921" t="s">
        <v>451</v>
      </c>
      <c r="O921" t="s">
        <v>110</v>
      </c>
      <c r="S921">
        <v>919</v>
      </c>
      <c r="T921" t="s">
        <v>451</v>
      </c>
      <c r="U921" t="s">
        <v>110</v>
      </c>
      <c r="Y921">
        <v>919</v>
      </c>
      <c r="Z921" t="s">
        <v>451</v>
      </c>
      <c r="AA921" t="s">
        <v>110</v>
      </c>
    </row>
    <row r="922" spans="1:27" x14ac:dyDescent="0.25">
      <c r="A922">
        <v>920</v>
      </c>
      <c r="B922" t="s">
        <v>451</v>
      </c>
      <c r="C922" t="s">
        <v>401</v>
      </c>
      <c r="G922">
        <v>920</v>
      </c>
      <c r="H922" t="s">
        <v>451</v>
      </c>
      <c r="I922" t="s">
        <v>401</v>
      </c>
      <c r="M922">
        <v>920</v>
      </c>
      <c r="N922" t="s">
        <v>451</v>
      </c>
      <c r="O922" t="s">
        <v>401</v>
      </c>
      <c r="S922">
        <v>920</v>
      </c>
      <c r="T922" t="s">
        <v>451</v>
      </c>
      <c r="U922" t="s">
        <v>401</v>
      </c>
      <c r="Y922">
        <v>920</v>
      </c>
      <c r="Z922" t="s">
        <v>451</v>
      </c>
      <c r="AA922" t="s">
        <v>401</v>
      </c>
    </row>
    <row r="923" spans="1:27" x14ac:dyDescent="0.25">
      <c r="A923">
        <v>921</v>
      </c>
      <c r="B923" t="s">
        <v>451</v>
      </c>
      <c r="C923" t="s">
        <v>34</v>
      </c>
      <c r="G923">
        <v>921</v>
      </c>
      <c r="H923" t="s">
        <v>451</v>
      </c>
      <c r="I923" t="s">
        <v>34</v>
      </c>
      <c r="M923">
        <v>921</v>
      </c>
      <c r="N923" t="s">
        <v>451</v>
      </c>
      <c r="O923" t="s">
        <v>34</v>
      </c>
      <c r="S923">
        <v>921</v>
      </c>
      <c r="T923" t="s">
        <v>451</v>
      </c>
      <c r="U923" t="s">
        <v>34</v>
      </c>
      <c r="Y923">
        <v>921</v>
      </c>
      <c r="Z923" t="s">
        <v>451</v>
      </c>
      <c r="AA923" t="s">
        <v>34</v>
      </c>
    </row>
    <row r="924" spans="1:27" x14ac:dyDescent="0.25">
      <c r="A924">
        <v>922</v>
      </c>
      <c r="B924" t="s">
        <v>451</v>
      </c>
      <c r="C924" t="s">
        <v>454</v>
      </c>
      <c r="G924">
        <v>922</v>
      </c>
      <c r="H924" t="s">
        <v>451</v>
      </c>
      <c r="I924" t="s">
        <v>454</v>
      </c>
      <c r="M924">
        <v>922</v>
      </c>
      <c r="N924" t="s">
        <v>451</v>
      </c>
      <c r="O924" t="s">
        <v>454</v>
      </c>
      <c r="S924">
        <v>922</v>
      </c>
      <c r="T924" t="s">
        <v>451</v>
      </c>
      <c r="U924" t="s">
        <v>454</v>
      </c>
      <c r="Y924">
        <v>922</v>
      </c>
      <c r="Z924" t="s">
        <v>451</v>
      </c>
      <c r="AA924" t="s">
        <v>454</v>
      </c>
    </row>
    <row r="925" spans="1:27" x14ac:dyDescent="0.25">
      <c r="A925">
        <v>923</v>
      </c>
      <c r="B925" t="s">
        <v>451</v>
      </c>
      <c r="C925" t="s">
        <v>88</v>
      </c>
      <c r="G925">
        <v>923</v>
      </c>
      <c r="H925" t="s">
        <v>451</v>
      </c>
      <c r="I925" t="s">
        <v>88</v>
      </c>
      <c r="M925">
        <v>923</v>
      </c>
      <c r="N925" t="s">
        <v>451</v>
      </c>
      <c r="O925" t="s">
        <v>88</v>
      </c>
      <c r="S925">
        <v>923</v>
      </c>
      <c r="T925" t="s">
        <v>451</v>
      </c>
      <c r="U925" t="s">
        <v>88</v>
      </c>
      <c r="Y925">
        <v>923</v>
      </c>
      <c r="Z925" t="s">
        <v>451</v>
      </c>
      <c r="AA925" t="s">
        <v>88</v>
      </c>
    </row>
    <row r="926" spans="1:27" x14ac:dyDescent="0.25">
      <c r="A926">
        <v>924</v>
      </c>
      <c r="B926" t="s">
        <v>451</v>
      </c>
      <c r="C926" t="s">
        <v>127</v>
      </c>
      <c r="G926">
        <v>924</v>
      </c>
      <c r="H926" t="s">
        <v>451</v>
      </c>
      <c r="I926" t="s">
        <v>127</v>
      </c>
      <c r="M926">
        <v>924</v>
      </c>
      <c r="N926" t="s">
        <v>451</v>
      </c>
      <c r="O926" t="s">
        <v>127</v>
      </c>
      <c r="S926">
        <v>924</v>
      </c>
      <c r="T926" t="s">
        <v>451</v>
      </c>
      <c r="U926" t="s">
        <v>127</v>
      </c>
      <c r="Y926">
        <v>924</v>
      </c>
      <c r="Z926" t="s">
        <v>451</v>
      </c>
      <c r="AA926" t="s">
        <v>127</v>
      </c>
    </row>
    <row r="927" spans="1:27" x14ac:dyDescent="0.25">
      <c r="A927">
        <v>925</v>
      </c>
      <c r="B927" t="s">
        <v>451</v>
      </c>
      <c r="C927" t="s">
        <v>51</v>
      </c>
      <c r="G927">
        <v>925</v>
      </c>
      <c r="H927" t="s">
        <v>451</v>
      </c>
      <c r="I927" t="s">
        <v>51</v>
      </c>
      <c r="M927">
        <v>925</v>
      </c>
      <c r="N927" t="s">
        <v>451</v>
      </c>
      <c r="O927" t="s">
        <v>51</v>
      </c>
      <c r="S927">
        <v>925</v>
      </c>
      <c r="T927" t="s">
        <v>451</v>
      </c>
      <c r="U927" t="s">
        <v>51</v>
      </c>
      <c r="Y927">
        <v>925</v>
      </c>
      <c r="Z927" t="s">
        <v>451</v>
      </c>
      <c r="AA927" t="s">
        <v>51</v>
      </c>
    </row>
    <row r="928" spans="1:27" x14ac:dyDescent="0.25">
      <c r="A928">
        <v>926</v>
      </c>
      <c r="B928" t="s">
        <v>451</v>
      </c>
      <c r="C928" t="s">
        <v>455</v>
      </c>
      <c r="G928">
        <v>926</v>
      </c>
      <c r="H928" t="s">
        <v>451</v>
      </c>
      <c r="I928" t="s">
        <v>455</v>
      </c>
      <c r="M928">
        <v>926</v>
      </c>
      <c r="N928" t="s">
        <v>451</v>
      </c>
      <c r="O928" t="s">
        <v>455</v>
      </c>
      <c r="S928">
        <v>926</v>
      </c>
      <c r="T928" t="s">
        <v>451</v>
      </c>
      <c r="U928" t="s">
        <v>455</v>
      </c>
      <c r="Y928">
        <v>926</v>
      </c>
      <c r="Z928" t="s">
        <v>451</v>
      </c>
      <c r="AA928" t="s">
        <v>455</v>
      </c>
    </row>
    <row r="929" spans="1:27" x14ac:dyDescent="0.25">
      <c r="A929">
        <v>927</v>
      </c>
      <c r="B929" t="s">
        <v>451</v>
      </c>
      <c r="C929" t="s">
        <v>78</v>
      </c>
      <c r="G929">
        <v>927</v>
      </c>
      <c r="H929" t="s">
        <v>451</v>
      </c>
      <c r="I929" t="s">
        <v>78</v>
      </c>
      <c r="M929">
        <v>927</v>
      </c>
      <c r="N929" t="s">
        <v>451</v>
      </c>
      <c r="O929" t="s">
        <v>78</v>
      </c>
      <c r="S929">
        <v>927</v>
      </c>
      <c r="T929" t="s">
        <v>451</v>
      </c>
      <c r="U929" t="s">
        <v>78</v>
      </c>
      <c r="Y929">
        <v>927</v>
      </c>
      <c r="Z929" t="s">
        <v>451</v>
      </c>
      <c r="AA929" t="s">
        <v>78</v>
      </c>
    </row>
    <row r="930" spans="1:27" x14ac:dyDescent="0.25">
      <c r="A930">
        <v>928</v>
      </c>
      <c r="B930" t="s">
        <v>451</v>
      </c>
      <c r="C930" t="s">
        <v>127</v>
      </c>
      <c r="G930">
        <v>928</v>
      </c>
      <c r="H930" t="s">
        <v>451</v>
      </c>
      <c r="I930" t="s">
        <v>127</v>
      </c>
      <c r="M930">
        <v>928</v>
      </c>
      <c r="N930" t="s">
        <v>451</v>
      </c>
      <c r="O930" t="s">
        <v>127</v>
      </c>
      <c r="S930">
        <v>928</v>
      </c>
      <c r="T930" t="s">
        <v>451</v>
      </c>
      <c r="U930" t="s">
        <v>127</v>
      </c>
      <c r="Y930">
        <v>928</v>
      </c>
      <c r="Z930" t="s">
        <v>451</v>
      </c>
      <c r="AA930" t="s">
        <v>127</v>
      </c>
    </row>
    <row r="931" spans="1:27" x14ac:dyDescent="0.25">
      <c r="A931">
        <v>929</v>
      </c>
      <c r="B931" t="s">
        <v>451</v>
      </c>
      <c r="C931" t="s">
        <v>51</v>
      </c>
      <c r="G931">
        <v>929</v>
      </c>
      <c r="H931" t="s">
        <v>451</v>
      </c>
      <c r="I931" t="s">
        <v>51</v>
      </c>
      <c r="M931">
        <v>929</v>
      </c>
      <c r="N931" t="s">
        <v>451</v>
      </c>
      <c r="O931" t="s">
        <v>51</v>
      </c>
      <c r="S931">
        <v>929</v>
      </c>
      <c r="T931" t="s">
        <v>451</v>
      </c>
      <c r="U931" t="s">
        <v>51</v>
      </c>
      <c r="Y931">
        <v>929</v>
      </c>
      <c r="Z931" t="s">
        <v>451</v>
      </c>
      <c r="AA931" t="s">
        <v>51</v>
      </c>
    </row>
    <row r="932" spans="1:27" x14ac:dyDescent="0.25">
      <c r="A932">
        <v>930</v>
      </c>
      <c r="B932" t="s">
        <v>451</v>
      </c>
      <c r="C932" t="s">
        <v>456</v>
      </c>
      <c r="G932">
        <v>930</v>
      </c>
      <c r="H932" t="s">
        <v>451</v>
      </c>
      <c r="I932" t="s">
        <v>456</v>
      </c>
      <c r="M932">
        <v>930</v>
      </c>
      <c r="N932" t="s">
        <v>451</v>
      </c>
      <c r="O932" t="s">
        <v>456</v>
      </c>
      <c r="S932">
        <v>930</v>
      </c>
      <c r="T932" t="s">
        <v>451</v>
      </c>
      <c r="U932" t="s">
        <v>456</v>
      </c>
      <c r="Y932">
        <v>930</v>
      </c>
      <c r="Z932" t="s">
        <v>451</v>
      </c>
      <c r="AA932" t="s">
        <v>456</v>
      </c>
    </row>
    <row r="933" spans="1:27" x14ac:dyDescent="0.25">
      <c r="A933">
        <v>931</v>
      </c>
      <c r="B933" t="s">
        <v>451</v>
      </c>
      <c r="C933" t="s">
        <v>457</v>
      </c>
      <c r="G933">
        <v>931</v>
      </c>
      <c r="H933" t="s">
        <v>451</v>
      </c>
      <c r="I933" t="s">
        <v>457</v>
      </c>
      <c r="M933">
        <v>931</v>
      </c>
      <c r="N933" t="s">
        <v>451</v>
      </c>
      <c r="O933" t="s">
        <v>457</v>
      </c>
      <c r="S933">
        <v>931</v>
      </c>
      <c r="T933" t="s">
        <v>451</v>
      </c>
      <c r="U933" t="s">
        <v>457</v>
      </c>
      <c r="Y933">
        <v>931</v>
      </c>
      <c r="Z933" t="s">
        <v>451</v>
      </c>
      <c r="AA933" t="s">
        <v>457</v>
      </c>
    </row>
    <row r="934" spans="1:27" x14ac:dyDescent="0.25">
      <c r="A934">
        <v>932</v>
      </c>
      <c r="B934" t="s">
        <v>451</v>
      </c>
      <c r="G934">
        <v>932</v>
      </c>
      <c r="H934" t="s">
        <v>451</v>
      </c>
      <c r="M934">
        <v>932</v>
      </c>
      <c r="N934" t="s">
        <v>451</v>
      </c>
      <c r="S934">
        <v>932</v>
      </c>
      <c r="T934" t="s">
        <v>451</v>
      </c>
      <c r="Y934">
        <v>932</v>
      </c>
      <c r="Z934" t="s">
        <v>451</v>
      </c>
    </row>
    <row r="935" spans="1:27" x14ac:dyDescent="0.25">
      <c r="A935">
        <v>933</v>
      </c>
      <c r="B935" t="s">
        <v>451</v>
      </c>
      <c r="C935" t="s">
        <v>110</v>
      </c>
      <c r="G935">
        <v>933</v>
      </c>
      <c r="H935" t="s">
        <v>451</v>
      </c>
      <c r="I935" t="s">
        <v>110</v>
      </c>
      <c r="M935">
        <v>933</v>
      </c>
      <c r="N935" t="s">
        <v>451</v>
      </c>
      <c r="O935" t="s">
        <v>110</v>
      </c>
      <c r="S935">
        <v>933</v>
      </c>
      <c r="T935" t="s">
        <v>451</v>
      </c>
      <c r="U935" t="s">
        <v>110</v>
      </c>
      <c r="Y935">
        <v>933</v>
      </c>
      <c r="Z935" t="s">
        <v>451</v>
      </c>
      <c r="AA935" t="s">
        <v>110</v>
      </c>
    </row>
    <row r="936" spans="1:27" x14ac:dyDescent="0.25">
      <c r="A936">
        <v>934</v>
      </c>
      <c r="B936" t="s">
        <v>451</v>
      </c>
      <c r="G936">
        <v>934</v>
      </c>
      <c r="H936" t="s">
        <v>451</v>
      </c>
      <c r="M936">
        <v>934</v>
      </c>
      <c r="N936" t="s">
        <v>451</v>
      </c>
      <c r="S936">
        <v>934</v>
      </c>
      <c r="T936" t="s">
        <v>451</v>
      </c>
      <c r="Y936">
        <v>934</v>
      </c>
      <c r="Z936" t="s">
        <v>451</v>
      </c>
    </row>
    <row r="937" spans="1:27" x14ac:dyDescent="0.25">
      <c r="A937">
        <v>935</v>
      </c>
      <c r="B937" t="s">
        <v>451</v>
      </c>
      <c r="C937" t="s">
        <v>458</v>
      </c>
      <c r="G937">
        <v>935</v>
      </c>
      <c r="H937" t="s">
        <v>451</v>
      </c>
      <c r="I937" t="s">
        <v>458</v>
      </c>
      <c r="M937">
        <v>935</v>
      </c>
      <c r="N937" t="s">
        <v>451</v>
      </c>
      <c r="O937" t="s">
        <v>458</v>
      </c>
      <c r="S937">
        <v>935</v>
      </c>
      <c r="T937" t="s">
        <v>451</v>
      </c>
      <c r="U937" t="s">
        <v>458</v>
      </c>
      <c r="Y937">
        <v>935</v>
      </c>
      <c r="Z937" t="s">
        <v>451</v>
      </c>
      <c r="AA937" t="s">
        <v>458</v>
      </c>
    </row>
    <row r="938" spans="1:27" x14ac:dyDescent="0.25">
      <c r="A938">
        <v>936</v>
      </c>
      <c r="B938" t="s">
        <v>451</v>
      </c>
      <c r="C938" t="s">
        <v>83</v>
      </c>
      <c r="G938">
        <v>936</v>
      </c>
      <c r="H938" t="s">
        <v>451</v>
      </c>
      <c r="I938" t="s">
        <v>83</v>
      </c>
      <c r="M938">
        <v>936</v>
      </c>
      <c r="N938" t="s">
        <v>451</v>
      </c>
      <c r="O938" t="s">
        <v>83</v>
      </c>
      <c r="S938">
        <v>936</v>
      </c>
      <c r="T938" t="s">
        <v>451</v>
      </c>
      <c r="U938" t="s">
        <v>83</v>
      </c>
      <c r="Y938">
        <v>936</v>
      </c>
      <c r="Z938" t="s">
        <v>451</v>
      </c>
      <c r="AA938" t="s">
        <v>83</v>
      </c>
    </row>
    <row r="939" spans="1:27" x14ac:dyDescent="0.25">
      <c r="A939">
        <v>937</v>
      </c>
      <c r="B939" t="s">
        <v>451</v>
      </c>
      <c r="C939" t="s">
        <v>51</v>
      </c>
      <c r="G939">
        <v>937</v>
      </c>
      <c r="H939" t="s">
        <v>451</v>
      </c>
      <c r="I939" t="s">
        <v>51</v>
      </c>
      <c r="M939">
        <v>937</v>
      </c>
      <c r="N939" t="s">
        <v>451</v>
      </c>
      <c r="O939" t="s">
        <v>51</v>
      </c>
      <c r="S939">
        <v>937</v>
      </c>
      <c r="T939" t="s">
        <v>451</v>
      </c>
      <c r="U939" t="s">
        <v>51</v>
      </c>
      <c r="Y939">
        <v>937</v>
      </c>
      <c r="Z939" t="s">
        <v>451</v>
      </c>
      <c r="AA939" t="s">
        <v>51</v>
      </c>
    </row>
    <row r="940" spans="1:27" x14ac:dyDescent="0.25">
      <c r="A940">
        <v>938</v>
      </c>
      <c r="B940" t="s">
        <v>451</v>
      </c>
      <c r="C940" t="s">
        <v>459</v>
      </c>
      <c r="G940">
        <v>938</v>
      </c>
      <c r="H940" t="s">
        <v>451</v>
      </c>
      <c r="I940" t="s">
        <v>459</v>
      </c>
      <c r="M940">
        <v>938</v>
      </c>
      <c r="N940" t="s">
        <v>451</v>
      </c>
      <c r="O940" t="s">
        <v>459</v>
      </c>
      <c r="S940">
        <v>938</v>
      </c>
      <c r="T940" t="s">
        <v>451</v>
      </c>
      <c r="U940" t="s">
        <v>459</v>
      </c>
      <c r="Y940">
        <v>938</v>
      </c>
      <c r="Z940" t="s">
        <v>451</v>
      </c>
      <c r="AA940" t="s">
        <v>459</v>
      </c>
    </row>
    <row r="941" spans="1:27" x14ac:dyDescent="0.25">
      <c r="A941">
        <v>939</v>
      </c>
      <c r="B941" t="s">
        <v>451</v>
      </c>
      <c r="C941" t="s">
        <v>30</v>
      </c>
      <c r="G941">
        <v>939</v>
      </c>
      <c r="H941" t="s">
        <v>451</v>
      </c>
      <c r="I941" t="s">
        <v>30</v>
      </c>
      <c r="M941">
        <v>939</v>
      </c>
      <c r="N941" t="s">
        <v>451</v>
      </c>
      <c r="O941" t="s">
        <v>30</v>
      </c>
      <c r="S941">
        <v>939</v>
      </c>
      <c r="T941" t="s">
        <v>451</v>
      </c>
      <c r="U941" t="s">
        <v>30</v>
      </c>
      <c r="Y941">
        <v>939</v>
      </c>
      <c r="Z941" t="s">
        <v>451</v>
      </c>
      <c r="AA941" t="s">
        <v>30</v>
      </c>
    </row>
    <row r="942" spans="1:27" x14ac:dyDescent="0.25">
      <c r="A942">
        <v>940</v>
      </c>
      <c r="B942" t="s">
        <v>451</v>
      </c>
      <c r="C942" t="s">
        <v>460</v>
      </c>
      <c r="G942">
        <v>940</v>
      </c>
      <c r="H942" t="s">
        <v>451</v>
      </c>
      <c r="I942" t="s">
        <v>460</v>
      </c>
      <c r="M942">
        <v>940</v>
      </c>
      <c r="N942" t="s">
        <v>451</v>
      </c>
      <c r="O942" t="s">
        <v>460</v>
      </c>
      <c r="S942">
        <v>940</v>
      </c>
      <c r="T942" t="s">
        <v>451</v>
      </c>
      <c r="U942" t="s">
        <v>460</v>
      </c>
      <c r="Y942">
        <v>940</v>
      </c>
      <c r="Z942" t="s">
        <v>451</v>
      </c>
      <c r="AA942" t="s">
        <v>460</v>
      </c>
    </row>
    <row r="943" spans="1:27" x14ac:dyDescent="0.25">
      <c r="A943">
        <v>941</v>
      </c>
      <c r="B943" t="s">
        <v>451</v>
      </c>
      <c r="C943" t="s">
        <v>461</v>
      </c>
      <c r="G943">
        <v>941</v>
      </c>
      <c r="H943" t="s">
        <v>451</v>
      </c>
      <c r="I943" t="s">
        <v>461</v>
      </c>
      <c r="M943">
        <v>941</v>
      </c>
      <c r="N943" t="s">
        <v>451</v>
      </c>
      <c r="O943" t="s">
        <v>461</v>
      </c>
      <c r="S943">
        <v>941</v>
      </c>
      <c r="T943" t="s">
        <v>451</v>
      </c>
      <c r="U943" t="s">
        <v>461</v>
      </c>
      <c r="Y943">
        <v>941</v>
      </c>
      <c r="Z943" t="s">
        <v>451</v>
      </c>
      <c r="AA943" t="s">
        <v>461</v>
      </c>
    </row>
    <row r="944" spans="1:27" x14ac:dyDescent="0.25">
      <c r="A944">
        <v>942</v>
      </c>
      <c r="B944" t="s">
        <v>451</v>
      </c>
      <c r="C944" t="s">
        <v>34</v>
      </c>
      <c r="G944">
        <v>942</v>
      </c>
      <c r="H944" t="s">
        <v>451</v>
      </c>
      <c r="I944" t="s">
        <v>34</v>
      </c>
      <c r="M944">
        <v>942</v>
      </c>
      <c r="N944" t="s">
        <v>451</v>
      </c>
      <c r="O944" t="s">
        <v>34</v>
      </c>
      <c r="S944">
        <v>942</v>
      </c>
      <c r="T944" t="s">
        <v>451</v>
      </c>
      <c r="U944" t="s">
        <v>34</v>
      </c>
      <c r="Y944">
        <v>942</v>
      </c>
      <c r="Z944" t="s">
        <v>451</v>
      </c>
      <c r="AA944" t="s">
        <v>34</v>
      </c>
    </row>
    <row r="945" spans="1:27" x14ac:dyDescent="0.25">
      <c r="A945">
        <v>943</v>
      </c>
      <c r="B945" t="s">
        <v>451</v>
      </c>
      <c r="C945" t="s">
        <v>462</v>
      </c>
      <c r="G945">
        <v>943</v>
      </c>
      <c r="H945" t="s">
        <v>451</v>
      </c>
      <c r="I945" t="s">
        <v>462</v>
      </c>
      <c r="M945">
        <v>943</v>
      </c>
      <c r="N945" t="s">
        <v>451</v>
      </c>
      <c r="O945" t="s">
        <v>462</v>
      </c>
      <c r="S945">
        <v>943</v>
      </c>
      <c r="T945" t="s">
        <v>451</v>
      </c>
      <c r="U945" t="s">
        <v>462</v>
      </c>
      <c r="Y945">
        <v>943</v>
      </c>
      <c r="Z945" t="s">
        <v>451</v>
      </c>
      <c r="AA945" t="s">
        <v>462</v>
      </c>
    </row>
    <row r="946" spans="1:27" x14ac:dyDescent="0.25">
      <c r="A946">
        <v>944</v>
      </c>
      <c r="B946" t="s">
        <v>451</v>
      </c>
      <c r="C946" t="s">
        <v>463</v>
      </c>
      <c r="G946">
        <v>944</v>
      </c>
      <c r="H946" t="s">
        <v>451</v>
      </c>
      <c r="I946" t="s">
        <v>463</v>
      </c>
      <c r="M946">
        <v>944</v>
      </c>
      <c r="N946" t="s">
        <v>451</v>
      </c>
      <c r="O946" t="s">
        <v>463</v>
      </c>
      <c r="S946">
        <v>944</v>
      </c>
      <c r="T946" t="s">
        <v>451</v>
      </c>
      <c r="U946" t="s">
        <v>463</v>
      </c>
      <c r="Y946">
        <v>944</v>
      </c>
      <c r="Z946" t="s">
        <v>451</v>
      </c>
      <c r="AA946" t="s">
        <v>463</v>
      </c>
    </row>
    <row r="947" spans="1:27" x14ac:dyDescent="0.25">
      <c r="A947">
        <v>945</v>
      </c>
      <c r="B947" t="s">
        <v>451</v>
      </c>
      <c r="C947" t="s">
        <v>464</v>
      </c>
      <c r="G947">
        <v>945</v>
      </c>
      <c r="H947" t="s">
        <v>451</v>
      </c>
      <c r="I947" t="s">
        <v>464</v>
      </c>
      <c r="M947">
        <v>945</v>
      </c>
      <c r="N947" t="s">
        <v>451</v>
      </c>
      <c r="O947" t="s">
        <v>464</v>
      </c>
      <c r="S947">
        <v>945</v>
      </c>
      <c r="T947" t="s">
        <v>451</v>
      </c>
      <c r="U947" t="s">
        <v>464</v>
      </c>
      <c r="Y947">
        <v>945</v>
      </c>
      <c r="Z947" t="s">
        <v>451</v>
      </c>
      <c r="AA947" t="s">
        <v>464</v>
      </c>
    </row>
    <row r="948" spans="1:27" x14ac:dyDescent="0.25">
      <c r="A948">
        <v>946</v>
      </c>
      <c r="B948" t="s">
        <v>451</v>
      </c>
      <c r="C948" t="s">
        <v>47</v>
      </c>
      <c r="G948">
        <v>946</v>
      </c>
      <c r="H948" t="s">
        <v>451</v>
      </c>
      <c r="I948" t="s">
        <v>47</v>
      </c>
      <c r="M948">
        <v>946</v>
      </c>
      <c r="N948" t="s">
        <v>451</v>
      </c>
      <c r="O948" t="s">
        <v>47</v>
      </c>
      <c r="S948">
        <v>946</v>
      </c>
      <c r="T948" t="s">
        <v>451</v>
      </c>
      <c r="U948" t="s">
        <v>47</v>
      </c>
      <c r="Y948">
        <v>946</v>
      </c>
      <c r="Z948" t="s">
        <v>451</v>
      </c>
      <c r="AA948" t="s">
        <v>47</v>
      </c>
    </row>
    <row r="949" spans="1:27" x14ac:dyDescent="0.25">
      <c r="A949">
        <v>947</v>
      </c>
      <c r="B949" t="s">
        <v>451</v>
      </c>
      <c r="C949" t="s">
        <v>465</v>
      </c>
      <c r="G949">
        <v>947</v>
      </c>
      <c r="H949" t="s">
        <v>451</v>
      </c>
      <c r="I949" t="s">
        <v>465</v>
      </c>
      <c r="M949">
        <v>947</v>
      </c>
      <c r="N949" t="s">
        <v>451</v>
      </c>
      <c r="O949" t="s">
        <v>465</v>
      </c>
      <c r="S949">
        <v>947</v>
      </c>
      <c r="T949" t="s">
        <v>451</v>
      </c>
      <c r="U949" t="s">
        <v>465</v>
      </c>
      <c r="Y949">
        <v>947</v>
      </c>
      <c r="Z949" t="s">
        <v>451</v>
      </c>
      <c r="AA949" t="s">
        <v>465</v>
      </c>
    </row>
    <row r="950" spans="1:27" x14ac:dyDescent="0.25">
      <c r="A950">
        <v>948</v>
      </c>
      <c r="B950" t="s">
        <v>451</v>
      </c>
      <c r="C950" t="s">
        <v>49</v>
      </c>
      <c r="G950">
        <v>948</v>
      </c>
      <c r="H950" t="s">
        <v>451</v>
      </c>
      <c r="I950" t="s">
        <v>49</v>
      </c>
      <c r="M950">
        <v>948</v>
      </c>
      <c r="N950" t="s">
        <v>451</v>
      </c>
      <c r="O950" t="s">
        <v>49</v>
      </c>
      <c r="S950">
        <v>948</v>
      </c>
      <c r="T950" t="s">
        <v>451</v>
      </c>
      <c r="U950" t="s">
        <v>49</v>
      </c>
      <c r="Y950">
        <v>948</v>
      </c>
      <c r="Z950" t="s">
        <v>451</v>
      </c>
      <c r="AA950" t="s">
        <v>49</v>
      </c>
    </row>
    <row r="951" spans="1:27" x14ac:dyDescent="0.25">
      <c r="A951">
        <v>949</v>
      </c>
      <c r="B951" t="s">
        <v>451</v>
      </c>
      <c r="C951" t="s">
        <v>34</v>
      </c>
      <c r="G951">
        <v>949</v>
      </c>
      <c r="H951" t="s">
        <v>451</v>
      </c>
      <c r="I951" t="s">
        <v>34</v>
      </c>
      <c r="M951">
        <v>949</v>
      </c>
      <c r="N951" t="s">
        <v>451</v>
      </c>
      <c r="O951" t="s">
        <v>34</v>
      </c>
      <c r="S951">
        <v>949</v>
      </c>
      <c r="T951" t="s">
        <v>451</v>
      </c>
      <c r="U951" t="s">
        <v>34</v>
      </c>
      <c r="Y951">
        <v>949</v>
      </c>
      <c r="Z951" t="s">
        <v>451</v>
      </c>
      <c r="AA951" t="s">
        <v>34</v>
      </c>
    </row>
    <row r="952" spans="1:27" x14ac:dyDescent="0.25">
      <c r="A952">
        <v>950</v>
      </c>
      <c r="B952" t="s">
        <v>451</v>
      </c>
      <c r="C952" t="s">
        <v>466</v>
      </c>
      <c r="G952">
        <v>950</v>
      </c>
      <c r="H952" t="s">
        <v>451</v>
      </c>
      <c r="I952" t="s">
        <v>466</v>
      </c>
      <c r="M952">
        <v>950</v>
      </c>
      <c r="N952" t="s">
        <v>451</v>
      </c>
      <c r="O952" t="s">
        <v>466</v>
      </c>
      <c r="S952">
        <v>950</v>
      </c>
      <c r="T952" t="s">
        <v>451</v>
      </c>
      <c r="U952" t="s">
        <v>466</v>
      </c>
      <c r="Y952">
        <v>950</v>
      </c>
      <c r="Z952" t="s">
        <v>451</v>
      </c>
      <c r="AA952" t="s">
        <v>466</v>
      </c>
    </row>
    <row r="953" spans="1:27" x14ac:dyDescent="0.25">
      <c r="A953">
        <v>951</v>
      </c>
      <c r="B953" t="s">
        <v>451</v>
      </c>
      <c r="C953" t="s">
        <v>274</v>
      </c>
      <c r="G953">
        <v>951</v>
      </c>
      <c r="H953" t="s">
        <v>451</v>
      </c>
      <c r="I953" t="s">
        <v>274</v>
      </c>
      <c r="M953">
        <v>951</v>
      </c>
      <c r="N953" t="s">
        <v>451</v>
      </c>
      <c r="O953" t="s">
        <v>274</v>
      </c>
      <c r="S953">
        <v>951</v>
      </c>
      <c r="T953" t="s">
        <v>451</v>
      </c>
      <c r="U953" t="s">
        <v>274</v>
      </c>
      <c r="Y953">
        <v>951</v>
      </c>
      <c r="Z953" t="s">
        <v>451</v>
      </c>
      <c r="AA953" t="s">
        <v>274</v>
      </c>
    </row>
    <row r="954" spans="1:27" x14ac:dyDescent="0.25">
      <c r="A954">
        <v>952</v>
      </c>
      <c r="B954" t="s">
        <v>451</v>
      </c>
      <c r="C954" t="s">
        <v>51</v>
      </c>
      <c r="G954">
        <v>952</v>
      </c>
      <c r="H954" t="s">
        <v>451</v>
      </c>
      <c r="I954" t="s">
        <v>51</v>
      </c>
      <c r="M954">
        <v>952</v>
      </c>
      <c r="N954" t="s">
        <v>451</v>
      </c>
      <c r="O954" t="s">
        <v>51</v>
      </c>
      <c r="S954">
        <v>952</v>
      </c>
      <c r="T954" t="s">
        <v>451</v>
      </c>
      <c r="U954" t="s">
        <v>51</v>
      </c>
      <c r="Y954">
        <v>952</v>
      </c>
      <c r="Z954" t="s">
        <v>451</v>
      </c>
      <c r="AA954" t="s">
        <v>51</v>
      </c>
    </row>
    <row r="955" spans="1:27" x14ac:dyDescent="0.25">
      <c r="A955">
        <v>953</v>
      </c>
      <c r="B955" t="s">
        <v>451</v>
      </c>
      <c r="G955">
        <v>953</v>
      </c>
      <c r="H955" t="s">
        <v>451</v>
      </c>
      <c r="M955">
        <v>953</v>
      </c>
      <c r="N955" t="s">
        <v>451</v>
      </c>
      <c r="S955">
        <v>953</v>
      </c>
      <c r="T955" t="s">
        <v>451</v>
      </c>
      <c r="Y955">
        <v>953</v>
      </c>
      <c r="Z955" t="s">
        <v>451</v>
      </c>
    </row>
    <row r="956" spans="1:27" x14ac:dyDescent="0.25">
      <c r="A956">
        <v>954</v>
      </c>
      <c r="B956" t="s">
        <v>451</v>
      </c>
      <c r="C956" t="s">
        <v>467</v>
      </c>
      <c r="G956">
        <v>954</v>
      </c>
      <c r="H956" t="s">
        <v>451</v>
      </c>
      <c r="I956" t="s">
        <v>467</v>
      </c>
      <c r="M956">
        <v>954</v>
      </c>
      <c r="N956" t="s">
        <v>451</v>
      </c>
      <c r="O956" t="s">
        <v>467</v>
      </c>
      <c r="S956">
        <v>954</v>
      </c>
      <c r="T956" t="s">
        <v>451</v>
      </c>
      <c r="U956" t="s">
        <v>467</v>
      </c>
      <c r="Y956">
        <v>954</v>
      </c>
      <c r="Z956" t="s">
        <v>451</v>
      </c>
      <c r="AA956" t="s">
        <v>467</v>
      </c>
    </row>
    <row r="957" spans="1:27" x14ac:dyDescent="0.25">
      <c r="A957">
        <v>955</v>
      </c>
      <c r="B957" t="s">
        <v>451</v>
      </c>
      <c r="C957" t="s">
        <v>468</v>
      </c>
      <c r="G957">
        <v>955</v>
      </c>
      <c r="H957" t="s">
        <v>451</v>
      </c>
      <c r="I957" t="s">
        <v>468</v>
      </c>
      <c r="M957">
        <v>955</v>
      </c>
      <c r="N957" t="s">
        <v>451</v>
      </c>
      <c r="O957" t="s">
        <v>468</v>
      </c>
      <c r="S957">
        <v>955</v>
      </c>
      <c r="T957" t="s">
        <v>451</v>
      </c>
      <c r="U957" t="s">
        <v>468</v>
      </c>
      <c r="Y957">
        <v>955</v>
      </c>
      <c r="Z957" t="s">
        <v>451</v>
      </c>
      <c r="AA957" t="s">
        <v>468</v>
      </c>
    </row>
    <row r="958" spans="1:27" x14ac:dyDescent="0.25">
      <c r="A958">
        <v>956</v>
      </c>
      <c r="B958" t="s">
        <v>451</v>
      </c>
      <c r="C958" t="s">
        <v>469</v>
      </c>
      <c r="G958">
        <v>956</v>
      </c>
      <c r="H958" t="s">
        <v>451</v>
      </c>
      <c r="I958" t="s">
        <v>469</v>
      </c>
      <c r="M958">
        <v>956</v>
      </c>
      <c r="N958" t="s">
        <v>451</v>
      </c>
      <c r="O958" t="s">
        <v>469</v>
      </c>
      <c r="S958">
        <v>956</v>
      </c>
      <c r="T958" t="s">
        <v>451</v>
      </c>
      <c r="U958" t="s">
        <v>469</v>
      </c>
      <c r="Y958">
        <v>956</v>
      </c>
      <c r="Z958" t="s">
        <v>451</v>
      </c>
      <c r="AA958" t="s">
        <v>469</v>
      </c>
    </row>
    <row r="959" spans="1:27" x14ac:dyDescent="0.25">
      <c r="A959">
        <v>957</v>
      </c>
      <c r="B959" t="s">
        <v>451</v>
      </c>
      <c r="C959" t="s">
        <v>16</v>
      </c>
      <c r="G959">
        <v>957</v>
      </c>
      <c r="H959" t="s">
        <v>451</v>
      </c>
      <c r="I959" t="s">
        <v>16</v>
      </c>
      <c r="M959">
        <v>957</v>
      </c>
      <c r="N959" t="s">
        <v>451</v>
      </c>
      <c r="O959" t="s">
        <v>16</v>
      </c>
      <c r="S959">
        <v>957</v>
      </c>
      <c r="T959" t="s">
        <v>451</v>
      </c>
      <c r="U959" t="s">
        <v>16</v>
      </c>
      <c r="Y959">
        <v>957</v>
      </c>
      <c r="Z959" t="s">
        <v>451</v>
      </c>
      <c r="AA959" t="s">
        <v>16</v>
      </c>
    </row>
    <row r="960" spans="1:27" x14ac:dyDescent="0.25">
      <c r="A960">
        <v>958</v>
      </c>
      <c r="B960" t="s">
        <v>451</v>
      </c>
      <c r="C960" t="s">
        <v>470</v>
      </c>
      <c r="G960">
        <v>958</v>
      </c>
      <c r="H960" t="s">
        <v>451</v>
      </c>
      <c r="I960" t="s">
        <v>470</v>
      </c>
      <c r="M960">
        <v>958</v>
      </c>
      <c r="N960" t="s">
        <v>451</v>
      </c>
      <c r="O960" t="s">
        <v>470</v>
      </c>
      <c r="S960">
        <v>958</v>
      </c>
      <c r="T960" t="s">
        <v>451</v>
      </c>
      <c r="U960" t="s">
        <v>470</v>
      </c>
      <c r="Y960">
        <v>958</v>
      </c>
      <c r="Z960" t="s">
        <v>451</v>
      </c>
      <c r="AA960" t="s">
        <v>470</v>
      </c>
    </row>
    <row r="961" spans="1:27" x14ac:dyDescent="0.25">
      <c r="A961">
        <v>959</v>
      </c>
      <c r="B961" t="s">
        <v>451</v>
      </c>
      <c r="C961" t="s">
        <v>275</v>
      </c>
      <c r="G961">
        <v>959</v>
      </c>
      <c r="H961" t="s">
        <v>451</v>
      </c>
      <c r="I961" t="s">
        <v>275</v>
      </c>
      <c r="M961">
        <v>959</v>
      </c>
      <c r="N961" t="s">
        <v>451</v>
      </c>
      <c r="O961" t="s">
        <v>275</v>
      </c>
      <c r="S961">
        <v>959</v>
      </c>
      <c r="T961" t="s">
        <v>451</v>
      </c>
      <c r="U961" t="s">
        <v>275</v>
      </c>
      <c r="Y961">
        <v>959</v>
      </c>
      <c r="Z961" t="s">
        <v>451</v>
      </c>
      <c r="AA961" t="s">
        <v>275</v>
      </c>
    </row>
    <row r="962" spans="1:27" x14ac:dyDescent="0.25">
      <c r="A962">
        <v>960</v>
      </c>
      <c r="B962" t="s">
        <v>451</v>
      </c>
      <c r="C962" t="s">
        <v>110</v>
      </c>
      <c r="G962">
        <v>960</v>
      </c>
      <c r="H962" t="s">
        <v>451</v>
      </c>
      <c r="I962" t="s">
        <v>110</v>
      </c>
      <c r="M962">
        <v>960</v>
      </c>
      <c r="N962" t="s">
        <v>451</v>
      </c>
      <c r="O962" t="s">
        <v>110</v>
      </c>
      <c r="S962">
        <v>960</v>
      </c>
      <c r="T962" t="s">
        <v>451</v>
      </c>
      <c r="U962" t="s">
        <v>110</v>
      </c>
      <c r="Y962">
        <v>960</v>
      </c>
      <c r="Z962" t="s">
        <v>451</v>
      </c>
      <c r="AA962" t="s">
        <v>110</v>
      </c>
    </row>
    <row r="963" spans="1:27" x14ac:dyDescent="0.25">
      <c r="A963">
        <v>961</v>
      </c>
      <c r="B963" t="s">
        <v>451</v>
      </c>
      <c r="C963" t="s">
        <v>471</v>
      </c>
      <c r="G963">
        <v>961</v>
      </c>
      <c r="H963" t="s">
        <v>451</v>
      </c>
      <c r="I963" t="s">
        <v>471</v>
      </c>
      <c r="M963">
        <v>961</v>
      </c>
      <c r="N963" t="s">
        <v>451</v>
      </c>
      <c r="O963" t="s">
        <v>471</v>
      </c>
      <c r="S963">
        <v>961</v>
      </c>
      <c r="T963" t="s">
        <v>451</v>
      </c>
      <c r="U963" t="s">
        <v>471</v>
      </c>
      <c r="Y963">
        <v>961</v>
      </c>
      <c r="Z963" t="s">
        <v>451</v>
      </c>
      <c r="AA963" t="s">
        <v>471</v>
      </c>
    </row>
    <row r="964" spans="1:27" x14ac:dyDescent="0.25">
      <c r="A964">
        <v>962</v>
      </c>
      <c r="B964" t="s">
        <v>451</v>
      </c>
      <c r="C964" t="s">
        <v>51</v>
      </c>
      <c r="G964">
        <v>962</v>
      </c>
      <c r="H964" t="s">
        <v>451</v>
      </c>
      <c r="I964" t="s">
        <v>51</v>
      </c>
      <c r="M964">
        <v>962</v>
      </c>
      <c r="N964" t="s">
        <v>451</v>
      </c>
      <c r="O964" t="s">
        <v>51</v>
      </c>
      <c r="S964">
        <v>962</v>
      </c>
      <c r="T964" t="s">
        <v>451</v>
      </c>
      <c r="U964" t="s">
        <v>51</v>
      </c>
      <c r="Y964">
        <v>962</v>
      </c>
      <c r="Z964" t="s">
        <v>451</v>
      </c>
      <c r="AA964" t="s">
        <v>51</v>
      </c>
    </row>
    <row r="965" spans="1:27" x14ac:dyDescent="0.25">
      <c r="A965">
        <v>963</v>
      </c>
      <c r="B965" t="s">
        <v>451</v>
      </c>
      <c r="C965" t="s">
        <v>7</v>
      </c>
      <c r="G965">
        <v>963</v>
      </c>
      <c r="H965" t="s">
        <v>451</v>
      </c>
      <c r="I965" t="s">
        <v>7</v>
      </c>
      <c r="M965">
        <v>963</v>
      </c>
      <c r="N965" t="s">
        <v>451</v>
      </c>
      <c r="O965" t="s">
        <v>7</v>
      </c>
      <c r="S965">
        <v>963</v>
      </c>
      <c r="T965" t="s">
        <v>451</v>
      </c>
      <c r="U965" t="s">
        <v>7</v>
      </c>
      <c r="Y965">
        <v>963</v>
      </c>
      <c r="Z965" t="s">
        <v>451</v>
      </c>
      <c r="AA965" t="s">
        <v>7</v>
      </c>
    </row>
    <row r="966" spans="1:27" x14ac:dyDescent="0.25">
      <c r="A966">
        <v>964</v>
      </c>
      <c r="B966" t="s">
        <v>451</v>
      </c>
      <c r="C966" t="s">
        <v>472</v>
      </c>
      <c r="G966">
        <v>964</v>
      </c>
      <c r="H966" t="s">
        <v>451</v>
      </c>
      <c r="I966" t="s">
        <v>472</v>
      </c>
      <c r="M966">
        <v>964</v>
      </c>
      <c r="N966" t="s">
        <v>451</v>
      </c>
      <c r="O966" t="s">
        <v>472</v>
      </c>
      <c r="S966">
        <v>964</v>
      </c>
      <c r="T966" t="s">
        <v>451</v>
      </c>
      <c r="U966" t="s">
        <v>472</v>
      </c>
      <c r="Y966">
        <v>964</v>
      </c>
      <c r="Z966" t="s">
        <v>451</v>
      </c>
      <c r="AA966" t="s">
        <v>472</v>
      </c>
    </row>
    <row r="967" spans="1:27" x14ac:dyDescent="0.25">
      <c r="A967">
        <v>965</v>
      </c>
      <c r="B967" t="s">
        <v>451</v>
      </c>
      <c r="C967" t="s">
        <v>110</v>
      </c>
      <c r="G967">
        <v>965</v>
      </c>
      <c r="H967" t="s">
        <v>451</v>
      </c>
      <c r="I967" t="s">
        <v>110</v>
      </c>
      <c r="M967">
        <v>965</v>
      </c>
      <c r="N967" t="s">
        <v>451</v>
      </c>
      <c r="O967" t="s">
        <v>110</v>
      </c>
      <c r="S967">
        <v>965</v>
      </c>
      <c r="T967" t="s">
        <v>451</v>
      </c>
      <c r="U967" t="s">
        <v>110</v>
      </c>
      <c r="Y967">
        <v>965</v>
      </c>
      <c r="Z967" t="s">
        <v>451</v>
      </c>
      <c r="AA967" t="s">
        <v>110</v>
      </c>
    </row>
    <row r="968" spans="1:27" x14ac:dyDescent="0.25">
      <c r="A968">
        <v>966</v>
      </c>
      <c r="B968" t="s">
        <v>451</v>
      </c>
      <c r="C968" t="s">
        <v>473</v>
      </c>
      <c r="G968">
        <v>966</v>
      </c>
      <c r="H968" t="s">
        <v>451</v>
      </c>
      <c r="I968" t="s">
        <v>473</v>
      </c>
      <c r="M968">
        <v>966</v>
      </c>
      <c r="N968" t="s">
        <v>451</v>
      </c>
      <c r="O968" t="s">
        <v>473</v>
      </c>
      <c r="S968">
        <v>966</v>
      </c>
      <c r="T968" t="s">
        <v>451</v>
      </c>
      <c r="U968" t="s">
        <v>473</v>
      </c>
      <c r="Y968">
        <v>966</v>
      </c>
      <c r="Z968" t="s">
        <v>451</v>
      </c>
      <c r="AA968" t="s">
        <v>473</v>
      </c>
    </row>
    <row r="969" spans="1:27" x14ac:dyDescent="0.25">
      <c r="A969">
        <v>967</v>
      </c>
      <c r="B969" t="s">
        <v>451</v>
      </c>
      <c r="C969" t="s">
        <v>474</v>
      </c>
      <c r="G969">
        <v>967</v>
      </c>
      <c r="H969" t="s">
        <v>451</v>
      </c>
      <c r="I969" t="s">
        <v>474</v>
      </c>
      <c r="M969">
        <v>967</v>
      </c>
      <c r="N969" t="s">
        <v>451</v>
      </c>
      <c r="O969" t="s">
        <v>474</v>
      </c>
      <c r="S969">
        <v>967</v>
      </c>
      <c r="T969" t="s">
        <v>451</v>
      </c>
      <c r="U969" t="s">
        <v>474</v>
      </c>
      <c r="Y969">
        <v>967</v>
      </c>
      <c r="Z969" t="s">
        <v>451</v>
      </c>
      <c r="AA969" t="s">
        <v>474</v>
      </c>
    </row>
    <row r="970" spans="1:27" x14ac:dyDescent="0.25">
      <c r="A970">
        <v>968</v>
      </c>
      <c r="B970" t="s">
        <v>451</v>
      </c>
      <c r="C970" t="s">
        <v>147</v>
      </c>
      <c r="G970">
        <v>968</v>
      </c>
      <c r="H970" t="s">
        <v>451</v>
      </c>
      <c r="I970" t="s">
        <v>147</v>
      </c>
      <c r="M970">
        <v>968</v>
      </c>
      <c r="N970" t="s">
        <v>451</v>
      </c>
      <c r="O970" t="s">
        <v>147</v>
      </c>
      <c r="S970">
        <v>968</v>
      </c>
      <c r="T970" t="s">
        <v>451</v>
      </c>
      <c r="U970" t="s">
        <v>147</v>
      </c>
      <c r="Y970">
        <v>968</v>
      </c>
      <c r="Z970" t="s">
        <v>451</v>
      </c>
      <c r="AA970" t="s">
        <v>147</v>
      </c>
    </row>
    <row r="971" spans="1:27" x14ac:dyDescent="0.25">
      <c r="A971">
        <v>969</v>
      </c>
      <c r="B971" t="s">
        <v>451</v>
      </c>
      <c r="C971" t="s">
        <v>475</v>
      </c>
      <c r="G971">
        <v>969</v>
      </c>
      <c r="H971" t="s">
        <v>451</v>
      </c>
      <c r="I971" t="s">
        <v>475</v>
      </c>
      <c r="M971">
        <v>969</v>
      </c>
      <c r="N971" t="s">
        <v>451</v>
      </c>
      <c r="O971" t="s">
        <v>475</v>
      </c>
      <c r="S971">
        <v>969</v>
      </c>
      <c r="T971" t="s">
        <v>451</v>
      </c>
      <c r="U971" t="s">
        <v>475</v>
      </c>
      <c r="Y971">
        <v>969</v>
      </c>
      <c r="Z971" t="s">
        <v>451</v>
      </c>
      <c r="AA971" t="s">
        <v>475</v>
      </c>
    </row>
    <row r="972" spans="1:27" x14ac:dyDescent="0.25">
      <c r="A972">
        <v>970</v>
      </c>
      <c r="B972" t="s">
        <v>451</v>
      </c>
      <c r="C972" t="s">
        <v>51</v>
      </c>
      <c r="G972">
        <v>970</v>
      </c>
      <c r="H972" t="s">
        <v>451</v>
      </c>
      <c r="I972" t="s">
        <v>51</v>
      </c>
      <c r="M972">
        <v>970</v>
      </c>
      <c r="N972" t="s">
        <v>451</v>
      </c>
      <c r="O972" t="s">
        <v>51</v>
      </c>
      <c r="S972">
        <v>970</v>
      </c>
      <c r="T972" t="s">
        <v>451</v>
      </c>
      <c r="U972" t="s">
        <v>51</v>
      </c>
      <c r="Y972">
        <v>970</v>
      </c>
      <c r="Z972" t="s">
        <v>451</v>
      </c>
      <c r="AA972" t="s">
        <v>51</v>
      </c>
    </row>
    <row r="973" spans="1:27" x14ac:dyDescent="0.25">
      <c r="A973">
        <v>971</v>
      </c>
      <c r="B973" t="s">
        <v>451</v>
      </c>
      <c r="C973" t="s">
        <v>33</v>
      </c>
      <c r="G973">
        <v>971</v>
      </c>
      <c r="H973" t="s">
        <v>451</v>
      </c>
      <c r="I973" t="s">
        <v>33</v>
      </c>
      <c r="M973">
        <v>971</v>
      </c>
      <c r="N973" t="s">
        <v>451</v>
      </c>
      <c r="O973" t="s">
        <v>33</v>
      </c>
      <c r="S973">
        <v>971</v>
      </c>
      <c r="T973" t="s">
        <v>451</v>
      </c>
      <c r="U973" t="s">
        <v>33</v>
      </c>
      <c r="Y973">
        <v>971</v>
      </c>
      <c r="Z973" t="s">
        <v>451</v>
      </c>
      <c r="AA973" t="s">
        <v>33</v>
      </c>
    </row>
    <row r="974" spans="1:27" x14ac:dyDescent="0.25">
      <c r="A974">
        <v>972</v>
      </c>
      <c r="B974" t="s">
        <v>451</v>
      </c>
      <c r="C974" t="s">
        <v>114</v>
      </c>
      <c r="G974">
        <v>972</v>
      </c>
      <c r="H974" t="s">
        <v>451</v>
      </c>
      <c r="I974" t="s">
        <v>114</v>
      </c>
      <c r="M974">
        <v>972</v>
      </c>
      <c r="N974" t="s">
        <v>451</v>
      </c>
      <c r="O974" t="s">
        <v>114</v>
      </c>
      <c r="S974">
        <v>972</v>
      </c>
      <c r="T974" t="s">
        <v>451</v>
      </c>
      <c r="U974" t="s">
        <v>114</v>
      </c>
      <c r="Y974">
        <v>972</v>
      </c>
      <c r="Z974" t="s">
        <v>451</v>
      </c>
      <c r="AA974" t="s">
        <v>114</v>
      </c>
    </row>
    <row r="975" spans="1:27" x14ac:dyDescent="0.25">
      <c r="A975">
        <v>973</v>
      </c>
      <c r="B975" t="s">
        <v>451</v>
      </c>
      <c r="C975" t="s">
        <v>60</v>
      </c>
      <c r="G975">
        <v>973</v>
      </c>
      <c r="H975" t="s">
        <v>451</v>
      </c>
      <c r="I975" t="s">
        <v>60</v>
      </c>
      <c r="M975">
        <v>973</v>
      </c>
      <c r="N975" t="s">
        <v>451</v>
      </c>
      <c r="O975" t="s">
        <v>60</v>
      </c>
      <c r="S975">
        <v>973</v>
      </c>
      <c r="T975" t="s">
        <v>451</v>
      </c>
      <c r="U975" t="s">
        <v>60</v>
      </c>
      <c r="Y975">
        <v>973</v>
      </c>
      <c r="Z975" t="s">
        <v>451</v>
      </c>
      <c r="AA975" t="s">
        <v>60</v>
      </c>
    </row>
    <row r="976" spans="1:27" x14ac:dyDescent="0.25">
      <c r="A976">
        <v>974</v>
      </c>
      <c r="B976" t="s">
        <v>451</v>
      </c>
      <c r="C976" t="s">
        <v>476</v>
      </c>
      <c r="G976">
        <v>974</v>
      </c>
      <c r="H976" t="s">
        <v>451</v>
      </c>
      <c r="I976" t="s">
        <v>476</v>
      </c>
      <c r="M976">
        <v>974</v>
      </c>
      <c r="N976" t="s">
        <v>451</v>
      </c>
      <c r="O976" t="s">
        <v>476</v>
      </c>
      <c r="S976">
        <v>974</v>
      </c>
      <c r="T976" t="s">
        <v>451</v>
      </c>
      <c r="U976" t="s">
        <v>476</v>
      </c>
      <c r="Y976">
        <v>974</v>
      </c>
      <c r="Z976" t="s">
        <v>451</v>
      </c>
      <c r="AA976" t="s">
        <v>476</v>
      </c>
    </row>
    <row r="977" spans="1:27" x14ac:dyDescent="0.25">
      <c r="A977">
        <v>975</v>
      </c>
      <c r="B977" t="s">
        <v>451</v>
      </c>
      <c r="C977" t="s">
        <v>83</v>
      </c>
      <c r="G977">
        <v>975</v>
      </c>
      <c r="H977" t="s">
        <v>451</v>
      </c>
      <c r="I977" t="s">
        <v>83</v>
      </c>
      <c r="M977">
        <v>975</v>
      </c>
      <c r="N977" t="s">
        <v>451</v>
      </c>
      <c r="O977" t="s">
        <v>83</v>
      </c>
      <c r="S977">
        <v>975</v>
      </c>
      <c r="T977" t="s">
        <v>451</v>
      </c>
      <c r="U977" t="s">
        <v>83</v>
      </c>
      <c r="Y977">
        <v>975</v>
      </c>
      <c r="Z977" t="s">
        <v>451</v>
      </c>
      <c r="AA977" t="s">
        <v>83</v>
      </c>
    </row>
    <row r="978" spans="1:27" x14ac:dyDescent="0.25">
      <c r="A978">
        <v>976</v>
      </c>
      <c r="B978" t="s">
        <v>451</v>
      </c>
      <c r="C978" t="s">
        <v>51</v>
      </c>
      <c r="G978">
        <v>976</v>
      </c>
      <c r="H978" t="s">
        <v>451</v>
      </c>
      <c r="I978" t="s">
        <v>51</v>
      </c>
      <c r="M978">
        <v>976</v>
      </c>
      <c r="N978" t="s">
        <v>451</v>
      </c>
      <c r="O978" t="s">
        <v>51</v>
      </c>
      <c r="S978">
        <v>976</v>
      </c>
      <c r="T978" t="s">
        <v>451</v>
      </c>
      <c r="U978" t="s">
        <v>51</v>
      </c>
      <c r="Y978">
        <v>976</v>
      </c>
      <c r="Z978" t="s">
        <v>451</v>
      </c>
      <c r="AA978" t="s">
        <v>51</v>
      </c>
    </row>
    <row r="979" spans="1:27" x14ac:dyDescent="0.25">
      <c r="A979">
        <v>977</v>
      </c>
      <c r="B979" t="s">
        <v>451</v>
      </c>
      <c r="G979">
        <v>977</v>
      </c>
      <c r="H979" t="s">
        <v>451</v>
      </c>
      <c r="M979">
        <v>977</v>
      </c>
      <c r="N979" t="s">
        <v>451</v>
      </c>
      <c r="S979">
        <v>977</v>
      </c>
      <c r="T979" t="s">
        <v>451</v>
      </c>
      <c r="Y979">
        <v>977</v>
      </c>
      <c r="Z979" t="s">
        <v>451</v>
      </c>
    </row>
    <row r="980" spans="1:27" x14ac:dyDescent="0.25">
      <c r="A980">
        <v>978</v>
      </c>
      <c r="B980" t="s">
        <v>451</v>
      </c>
      <c r="C980" t="s">
        <v>109</v>
      </c>
      <c r="G980">
        <v>978</v>
      </c>
      <c r="H980" t="s">
        <v>451</v>
      </c>
      <c r="I980" t="s">
        <v>109</v>
      </c>
      <c r="M980">
        <v>978</v>
      </c>
      <c r="N980" t="s">
        <v>451</v>
      </c>
      <c r="O980" t="s">
        <v>109</v>
      </c>
      <c r="S980">
        <v>978</v>
      </c>
      <c r="T980" t="s">
        <v>451</v>
      </c>
      <c r="U980" t="s">
        <v>109</v>
      </c>
      <c r="Y980">
        <v>978</v>
      </c>
      <c r="Z980" t="s">
        <v>451</v>
      </c>
      <c r="AA980" t="s">
        <v>109</v>
      </c>
    </row>
    <row r="981" spans="1:27" x14ac:dyDescent="0.25">
      <c r="A981">
        <v>979</v>
      </c>
      <c r="B981" t="s">
        <v>451</v>
      </c>
      <c r="G981">
        <v>979</v>
      </c>
      <c r="H981" t="s">
        <v>451</v>
      </c>
      <c r="M981">
        <v>979</v>
      </c>
      <c r="N981" t="s">
        <v>451</v>
      </c>
      <c r="S981">
        <v>979</v>
      </c>
      <c r="T981" t="s">
        <v>451</v>
      </c>
      <c r="Y981">
        <v>979</v>
      </c>
      <c r="Z981" t="s">
        <v>451</v>
      </c>
    </row>
    <row r="982" spans="1:27" x14ac:dyDescent="0.25">
      <c r="A982">
        <v>980</v>
      </c>
      <c r="B982" t="s">
        <v>477</v>
      </c>
      <c r="C982" t="s">
        <v>4</v>
      </c>
      <c r="G982">
        <v>980</v>
      </c>
      <c r="H982" t="s">
        <v>477</v>
      </c>
      <c r="I982" t="s">
        <v>4</v>
      </c>
      <c r="M982">
        <v>980</v>
      </c>
      <c r="N982" t="s">
        <v>477</v>
      </c>
      <c r="O982" t="s">
        <v>4</v>
      </c>
      <c r="S982">
        <v>980</v>
      </c>
      <c r="T982" t="s">
        <v>477</v>
      </c>
      <c r="U982" t="s">
        <v>4</v>
      </c>
      <c r="Y982">
        <v>980</v>
      </c>
      <c r="Z982" t="s">
        <v>477</v>
      </c>
      <c r="AA982" t="s">
        <v>4</v>
      </c>
    </row>
    <row r="983" spans="1:27" x14ac:dyDescent="0.25">
      <c r="A983">
        <v>981</v>
      </c>
      <c r="B983" t="s">
        <v>477</v>
      </c>
      <c r="C983" t="s">
        <v>7</v>
      </c>
      <c r="G983">
        <v>981</v>
      </c>
      <c r="H983" t="s">
        <v>477</v>
      </c>
      <c r="I983" t="s">
        <v>7</v>
      </c>
      <c r="M983">
        <v>981</v>
      </c>
      <c r="N983" t="s">
        <v>477</v>
      </c>
      <c r="O983" t="s">
        <v>7</v>
      </c>
      <c r="S983">
        <v>981</v>
      </c>
      <c r="T983" t="s">
        <v>477</v>
      </c>
      <c r="U983" t="s">
        <v>7</v>
      </c>
      <c r="Y983">
        <v>981</v>
      </c>
      <c r="Z983" t="s">
        <v>477</v>
      </c>
      <c r="AA983" t="s">
        <v>7</v>
      </c>
    </row>
    <row r="984" spans="1:27" x14ac:dyDescent="0.25">
      <c r="A984">
        <v>982</v>
      </c>
      <c r="B984" t="s">
        <v>477</v>
      </c>
      <c r="C984" t="s">
        <v>478</v>
      </c>
      <c r="G984">
        <v>982</v>
      </c>
      <c r="H984" t="s">
        <v>477</v>
      </c>
      <c r="I984" t="s">
        <v>478</v>
      </c>
      <c r="M984">
        <v>982</v>
      </c>
      <c r="N984" t="s">
        <v>477</v>
      </c>
      <c r="O984" t="s">
        <v>478</v>
      </c>
      <c r="S984">
        <v>982</v>
      </c>
      <c r="T984" t="s">
        <v>477</v>
      </c>
      <c r="U984" t="s">
        <v>478</v>
      </c>
      <c r="Y984">
        <v>982</v>
      </c>
      <c r="Z984" t="s">
        <v>477</v>
      </c>
      <c r="AA984" t="s">
        <v>478</v>
      </c>
    </row>
    <row r="985" spans="1:27" x14ac:dyDescent="0.25">
      <c r="A985">
        <v>983</v>
      </c>
      <c r="B985" t="s">
        <v>477</v>
      </c>
      <c r="C985" t="s">
        <v>479</v>
      </c>
      <c r="G985">
        <v>983</v>
      </c>
      <c r="H985" t="s">
        <v>477</v>
      </c>
      <c r="I985" t="s">
        <v>479</v>
      </c>
      <c r="M985">
        <v>983</v>
      </c>
      <c r="N985" t="s">
        <v>477</v>
      </c>
      <c r="O985" t="s">
        <v>479</v>
      </c>
      <c r="S985">
        <v>983</v>
      </c>
      <c r="T985" t="s">
        <v>477</v>
      </c>
      <c r="U985" t="s">
        <v>479</v>
      </c>
      <c r="Y985">
        <v>983</v>
      </c>
      <c r="Z985" t="s">
        <v>477</v>
      </c>
      <c r="AA985" t="s">
        <v>479</v>
      </c>
    </row>
    <row r="986" spans="1:27" x14ac:dyDescent="0.25">
      <c r="A986">
        <v>984</v>
      </c>
      <c r="B986" t="s">
        <v>477</v>
      </c>
      <c r="C986" t="s">
        <v>74</v>
      </c>
      <c r="G986">
        <v>984</v>
      </c>
      <c r="H986" t="s">
        <v>477</v>
      </c>
      <c r="I986" t="s">
        <v>74</v>
      </c>
      <c r="M986">
        <v>984</v>
      </c>
      <c r="N986" t="s">
        <v>477</v>
      </c>
      <c r="O986" t="s">
        <v>74</v>
      </c>
      <c r="S986">
        <v>984</v>
      </c>
      <c r="T986" t="s">
        <v>477</v>
      </c>
      <c r="U986" t="s">
        <v>74</v>
      </c>
      <c r="Y986">
        <v>984</v>
      </c>
      <c r="Z986" t="s">
        <v>477</v>
      </c>
      <c r="AA986" t="s">
        <v>74</v>
      </c>
    </row>
    <row r="987" spans="1:27" x14ac:dyDescent="0.25">
      <c r="A987">
        <v>985</v>
      </c>
      <c r="B987" t="s">
        <v>477</v>
      </c>
      <c r="C987" t="s">
        <v>480</v>
      </c>
      <c r="G987">
        <v>985</v>
      </c>
      <c r="H987" t="s">
        <v>477</v>
      </c>
      <c r="I987" t="s">
        <v>480</v>
      </c>
      <c r="M987">
        <v>985</v>
      </c>
      <c r="N987" t="s">
        <v>477</v>
      </c>
      <c r="O987" t="s">
        <v>480</v>
      </c>
      <c r="S987">
        <v>985</v>
      </c>
      <c r="T987" t="s">
        <v>477</v>
      </c>
      <c r="U987" t="s">
        <v>480</v>
      </c>
      <c r="Y987">
        <v>985</v>
      </c>
      <c r="Z987" t="s">
        <v>477</v>
      </c>
      <c r="AA987" t="s">
        <v>480</v>
      </c>
    </row>
    <row r="988" spans="1:27" x14ac:dyDescent="0.25">
      <c r="A988">
        <v>986</v>
      </c>
      <c r="B988" t="s">
        <v>477</v>
      </c>
      <c r="C988" t="s">
        <v>94</v>
      </c>
      <c r="G988">
        <v>986</v>
      </c>
      <c r="H988" t="s">
        <v>477</v>
      </c>
      <c r="I988" t="s">
        <v>94</v>
      </c>
      <c r="M988">
        <v>986</v>
      </c>
      <c r="N988" t="s">
        <v>477</v>
      </c>
      <c r="O988" t="s">
        <v>94</v>
      </c>
      <c r="S988">
        <v>986</v>
      </c>
      <c r="T988" t="s">
        <v>477</v>
      </c>
      <c r="U988" t="s">
        <v>94</v>
      </c>
      <c r="Y988">
        <v>986</v>
      </c>
      <c r="Z988" t="s">
        <v>477</v>
      </c>
      <c r="AA988" t="s">
        <v>94</v>
      </c>
    </row>
    <row r="989" spans="1:27" x14ac:dyDescent="0.25">
      <c r="A989">
        <v>987</v>
      </c>
      <c r="B989" t="s">
        <v>481</v>
      </c>
      <c r="C989" t="s">
        <v>119</v>
      </c>
      <c r="G989">
        <v>987</v>
      </c>
      <c r="H989" t="s">
        <v>481</v>
      </c>
      <c r="I989" t="s">
        <v>119</v>
      </c>
      <c r="M989">
        <v>987</v>
      </c>
      <c r="N989" t="s">
        <v>481</v>
      </c>
      <c r="O989" t="s">
        <v>119</v>
      </c>
      <c r="S989">
        <v>987</v>
      </c>
      <c r="T989" t="s">
        <v>481</v>
      </c>
      <c r="U989" t="s">
        <v>119</v>
      </c>
      <c r="Y989">
        <v>987</v>
      </c>
      <c r="Z989" t="s">
        <v>481</v>
      </c>
      <c r="AA989" t="s">
        <v>119</v>
      </c>
    </row>
    <row r="990" spans="1:27" x14ac:dyDescent="0.25">
      <c r="A990">
        <v>988</v>
      </c>
      <c r="B990" t="s">
        <v>481</v>
      </c>
      <c r="C990" t="s">
        <v>60</v>
      </c>
      <c r="G990">
        <v>988</v>
      </c>
      <c r="H990" t="s">
        <v>481</v>
      </c>
      <c r="I990" t="s">
        <v>60</v>
      </c>
      <c r="M990">
        <v>988</v>
      </c>
      <c r="N990" t="s">
        <v>481</v>
      </c>
      <c r="O990" t="s">
        <v>60</v>
      </c>
      <c r="S990">
        <v>988</v>
      </c>
      <c r="T990" t="s">
        <v>481</v>
      </c>
      <c r="U990" t="s">
        <v>60</v>
      </c>
      <c r="Y990">
        <v>988</v>
      </c>
      <c r="Z990" t="s">
        <v>481</v>
      </c>
      <c r="AA990" t="s">
        <v>60</v>
      </c>
    </row>
    <row r="991" spans="1:27" x14ac:dyDescent="0.25">
      <c r="A991">
        <v>989</v>
      </c>
      <c r="B991" t="s">
        <v>481</v>
      </c>
      <c r="C991" t="s">
        <v>482</v>
      </c>
      <c r="G991">
        <v>989</v>
      </c>
      <c r="H991" t="s">
        <v>481</v>
      </c>
      <c r="I991" t="s">
        <v>482</v>
      </c>
      <c r="M991">
        <v>989</v>
      </c>
      <c r="N991" t="s">
        <v>481</v>
      </c>
      <c r="O991" t="s">
        <v>482</v>
      </c>
      <c r="S991">
        <v>989</v>
      </c>
      <c r="T991" t="s">
        <v>481</v>
      </c>
      <c r="U991" t="s">
        <v>482</v>
      </c>
      <c r="Y991">
        <v>989</v>
      </c>
      <c r="Z991" t="s">
        <v>481</v>
      </c>
      <c r="AA991" t="s">
        <v>482</v>
      </c>
    </row>
    <row r="992" spans="1:27" x14ac:dyDescent="0.25">
      <c r="A992">
        <v>990</v>
      </c>
      <c r="B992" t="s">
        <v>481</v>
      </c>
      <c r="C992" t="s">
        <v>164</v>
      </c>
      <c r="G992">
        <v>990</v>
      </c>
      <c r="H992" t="s">
        <v>481</v>
      </c>
      <c r="I992" t="s">
        <v>164</v>
      </c>
      <c r="M992">
        <v>990</v>
      </c>
      <c r="N992" t="s">
        <v>481</v>
      </c>
      <c r="O992" t="s">
        <v>164</v>
      </c>
      <c r="S992">
        <v>990</v>
      </c>
      <c r="T992" t="s">
        <v>481</v>
      </c>
      <c r="U992" t="s">
        <v>164</v>
      </c>
      <c r="Y992">
        <v>990</v>
      </c>
      <c r="Z992" t="s">
        <v>481</v>
      </c>
      <c r="AA992" t="s">
        <v>164</v>
      </c>
    </row>
    <row r="993" spans="1:27" x14ac:dyDescent="0.25">
      <c r="A993">
        <v>991</v>
      </c>
      <c r="B993" t="s">
        <v>481</v>
      </c>
      <c r="C993" t="s">
        <v>483</v>
      </c>
      <c r="G993">
        <v>991</v>
      </c>
      <c r="H993" t="s">
        <v>481</v>
      </c>
      <c r="I993" t="s">
        <v>483</v>
      </c>
      <c r="M993">
        <v>991</v>
      </c>
      <c r="N993" t="s">
        <v>481</v>
      </c>
      <c r="O993" t="s">
        <v>483</v>
      </c>
      <c r="S993">
        <v>991</v>
      </c>
      <c r="T993" t="s">
        <v>481</v>
      </c>
      <c r="U993" t="s">
        <v>483</v>
      </c>
      <c r="Y993">
        <v>991</v>
      </c>
      <c r="Z993" t="s">
        <v>481</v>
      </c>
      <c r="AA993" t="s">
        <v>483</v>
      </c>
    </row>
    <row r="994" spans="1:27" x14ac:dyDescent="0.25">
      <c r="A994">
        <v>992</v>
      </c>
      <c r="B994" t="s">
        <v>481</v>
      </c>
      <c r="C994" t="s">
        <v>484</v>
      </c>
      <c r="G994">
        <v>992</v>
      </c>
      <c r="H994" t="s">
        <v>481</v>
      </c>
      <c r="I994" t="s">
        <v>484</v>
      </c>
      <c r="M994">
        <v>992</v>
      </c>
      <c r="N994" t="s">
        <v>481</v>
      </c>
      <c r="O994" t="s">
        <v>484</v>
      </c>
      <c r="S994">
        <v>992</v>
      </c>
      <c r="T994" t="s">
        <v>481</v>
      </c>
      <c r="U994" t="s">
        <v>484</v>
      </c>
      <c r="Y994">
        <v>992</v>
      </c>
      <c r="Z994" t="s">
        <v>481</v>
      </c>
      <c r="AA994" t="s">
        <v>484</v>
      </c>
    </row>
    <row r="995" spans="1:27" x14ac:dyDescent="0.25">
      <c r="A995">
        <v>993</v>
      </c>
      <c r="B995" t="s">
        <v>481</v>
      </c>
      <c r="G995">
        <v>993</v>
      </c>
      <c r="H995" t="s">
        <v>481</v>
      </c>
      <c r="M995">
        <v>993</v>
      </c>
      <c r="N995" t="s">
        <v>481</v>
      </c>
      <c r="S995">
        <v>993</v>
      </c>
      <c r="T995" t="s">
        <v>481</v>
      </c>
      <c r="Y995">
        <v>993</v>
      </c>
      <c r="Z995" t="s">
        <v>481</v>
      </c>
    </row>
    <row r="996" spans="1:27" x14ac:dyDescent="0.25">
      <c r="A996">
        <v>994</v>
      </c>
      <c r="B996" t="s">
        <v>477</v>
      </c>
      <c r="C996" t="s">
        <v>251</v>
      </c>
      <c r="G996">
        <v>994</v>
      </c>
      <c r="H996" t="s">
        <v>477</v>
      </c>
      <c r="I996" t="s">
        <v>251</v>
      </c>
      <c r="M996">
        <v>994</v>
      </c>
      <c r="N996" t="s">
        <v>477</v>
      </c>
      <c r="O996" t="s">
        <v>251</v>
      </c>
      <c r="S996">
        <v>994</v>
      </c>
      <c r="T996" t="s">
        <v>477</v>
      </c>
      <c r="U996" t="s">
        <v>251</v>
      </c>
      <c r="Y996">
        <v>994</v>
      </c>
      <c r="Z996" t="s">
        <v>477</v>
      </c>
      <c r="AA996" t="s">
        <v>251</v>
      </c>
    </row>
    <row r="997" spans="1:27" x14ac:dyDescent="0.25">
      <c r="A997">
        <v>995</v>
      </c>
      <c r="B997" t="s">
        <v>477</v>
      </c>
      <c r="C997" t="s">
        <v>485</v>
      </c>
      <c r="G997">
        <v>995</v>
      </c>
      <c r="H997" t="s">
        <v>477</v>
      </c>
      <c r="I997" t="s">
        <v>485</v>
      </c>
      <c r="M997">
        <v>995</v>
      </c>
      <c r="N997" t="s">
        <v>477</v>
      </c>
      <c r="O997" t="s">
        <v>485</v>
      </c>
      <c r="S997">
        <v>995</v>
      </c>
      <c r="T997" t="s">
        <v>477</v>
      </c>
      <c r="U997" t="s">
        <v>485</v>
      </c>
      <c r="Y997">
        <v>995</v>
      </c>
      <c r="Z997" t="s">
        <v>477</v>
      </c>
      <c r="AA997" t="s">
        <v>485</v>
      </c>
    </row>
    <row r="998" spans="1:27" x14ac:dyDescent="0.25">
      <c r="A998">
        <v>996</v>
      </c>
      <c r="B998" t="s">
        <v>477</v>
      </c>
      <c r="G998">
        <v>996</v>
      </c>
      <c r="H998" t="s">
        <v>477</v>
      </c>
      <c r="M998">
        <v>996</v>
      </c>
      <c r="N998" t="s">
        <v>477</v>
      </c>
      <c r="S998">
        <v>996</v>
      </c>
      <c r="T998" t="s">
        <v>477</v>
      </c>
      <c r="Y998">
        <v>996</v>
      </c>
      <c r="Z998" t="s">
        <v>477</v>
      </c>
    </row>
    <row r="999" spans="1:27" x14ac:dyDescent="0.25">
      <c r="A999">
        <v>997</v>
      </c>
      <c r="B999" t="s">
        <v>477</v>
      </c>
      <c r="C999" t="s">
        <v>486</v>
      </c>
      <c r="G999">
        <v>997</v>
      </c>
      <c r="H999" t="s">
        <v>477</v>
      </c>
      <c r="I999" t="s">
        <v>486</v>
      </c>
      <c r="M999">
        <v>997</v>
      </c>
      <c r="N999" t="s">
        <v>477</v>
      </c>
      <c r="O999" t="s">
        <v>486</v>
      </c>
      <c r="S999">
        <v>997</v>
      </c>
      <c r="T999" t="s">
        <v>477</v>
      </c>
      <c r="U999" t="s">
        <v>486</v>
      </c>
      <c r="Y999">
        <v>997</v>
      </c>
      <c r="Z999" t="s">
        <v>477</v>
      </c>
      <c r="AA999" t="s">
        <v>486</v>
      </c>
    </row>
    <row r="1000" spans="1:27" x14ac:dyDescent="0.25">
      <c r="A1000">
        <v>998</v>
      </c>
      <c r="B1000" t="s">
        <v>477</v>
      </c>
      <c r="C1000" t="s">
        <v>47</v>
      </c>
      <c r="G1000">
        <v>998</v>
      </c>
      <c r="H1000" t="s">
        <v>477</v>
      </c>
      <c r="I1000" t="s">
        <v>47</v>
      </c>
      <c r="M1000">
        <v>998</v>
      </c>
      <c r="N1000" t="s">
        <v>477</v>
      </c>
      <c r="O1000" t="s">
        <v>47</v>
      </c>
      <c r="S1000">
        <v>998</v>
      </c>
      <c r="T1000" t="s">
        <v>477</v>
      </c>
      <c r="U1000" t="s">
        <v>47</v>
      </c>
      <c r="Y1000">
        <v>998</v>
      </c>
      <c r="Z1000" t="s">
        <v>477</v>
      </c>
      <c r="AA1000" t="s">
        <v>47</v>
      </c>
    </row>
    <row r="1001" spans="1:27" x14ac:dyDescent="0.25">
      <c r="A1001">
        <v>999</v>
      </c>
      <c r="B1001" t="s">
        <v>477</v>
      </c>
      <c r="C1001" t="s">
        <v>51</v>
      </c>
      <c r="G1001">
        <v>999</v>
      </c>
      <c r="H1001" t="s">
        <v>477</v>
      </c>
      <c r="I1001" t="s">
        <v>51</v>
      </c>
      <c r="M1001">
        <v>999</v>
      </c>
      <c r="N1001" t="s">
        <v>477</v>
      </c>
      <c r="O1001" t="s">
        <v>51</v>
      </c>
      <c r="S1001">
        <v>999</v>
      </c>
      <c r="T1001" t="s">
        <v>477</v>
      </c>
      <c r="U1001" t="s">
        <v>51</v>
      </c>
      <c r="Y1001">
        <v>999</v>
      </c>
      <c r="Z1001" t="s">
        <v>477</v>
      </c>
      <c r="AA1001" t="s">
        <v>51</v>
      </c>
    </row>
    <row r="1002" spans="1:27" x14ac:dyDescent="0.25">
      <c r="A1002">
        <v>1000</v>
      </c>
      <c r="B1002" t="s">
        <v>477</v>
      </c>
      <c r="C1002" t="s">
        <v>369</v>
      </c>
      <c r="G1002">
        <v>1000</v>
      </c>
      <c r="H1002" t="s">
        <v>477</v>
      </c>
      <c r="I1002" t="s">
        <v>369</v>
      </c>
      <c r="M1002">
        <v>1000</v>
      </c>
      <c r="N1002" t="s">
        <v>477</v>
      </c>
      <c r="O1002" t="s">
        <v>369</v>
      </c>
      <c r="S1002">
        <v>1000</v>
      </c>
      <c r="T1002" t="s">
        <v>477</v>
      </c>
      <c r="U1002" t="s">
        <v>369</v>
      </c>
      <c r="Y1002">
        <v>1000</v>
      </c>
      <c r="Z1002" t="s">
        <v>477</v>
      </c>
      <c r="AA1002" t="s">
        <v>369</v>
      </c>
    </row>
    <row r="1003" spans="1:27" x14ac:dyDescent="0.25">
      <c r="A1003">
        <v>1001</v>
      </c>
      <c r="B1003" t="s">
        <v>477</v>
      </c>
      <c r="C1003" t="s">
        <v>56</v>
      </c>
      <c r="G1003">
        <v>1001</v>
      </c>
      <c r="H1003" t="s">
        <v>477</v>
      </c>
      <c r="I1003" t="s">
        <v>56</v>
      </c>
      <c r="M1003">
        <v>1001</v>
      </c>
      <c r="N1003" t="s">
        <v>477</v>
      </c>
      <c r="O1003" t="s">
        <v>56</v>
      </c>
      <c r="S1003">
        <v>1001</v>
      </c>
      <c r="T1003" t="s">
        <v>477</v>
      </c>
      <c r="U1003" t="s">
        <v>56</v>
      </c>
      <c r="Y1003">
        <v>1001</v>
      </c>
      <c r="Z1003" t="s">
        <v>477</v>
      </c>
      <c r="AA1003" t="s">
        <v>56</v>
      </c>
    </row>
    <row r="1004" spans="1:27" x14ac:dyDescent="0.25">
      <c r="A1004">
        <v>1002</v>
      </c>
      <c r="B1004" t="s">
        <v>477</v>
      </c>
      <c r="C1004" t="s">
        <v>487</v>
      </c>
      <c r="G1004">
        <v>1002</v>
      </c>
      <c r="H1004" t="s">
        <v>477</v>
      </c>
      <c r="I1004" t="s">
        <v>487</v>
      </c>
      <c r="M1004">
        <v>1002</v>
      </c>
      <c r="N1004" t="s">
        <v>477</v>
      </c>
      <c r="O1004" t="s">
        <v>487</v>
      </c>
      <c r="S1004">
        <v>1002</v>
      </c>
      <c r="T1004" t="s">
        <v>477</v>
      </c>
      <c r="U1004" t="s">
        <v>487</v>
      </c>
      <c r="Y1004">
        <v>1002</v>
      </c>
      <c r="Z1004" t="s">
        <v>477</v>
      </c>
      <c r="AA1004" t="s">
        <v>487</v>
      </c>
    </row>
    <row r="1005" spans="1:27" x14ac:dyDescent="0.25">
      <c r="A1005">
        <v>1003</v>
      </c>
      <c r="B1005" t="s">
        <v>477</v>
      </c>
      <c r="G1005">
        <v>1003</v>
      </c>
      <c r="H1005" t="s">
        <v>477</v>
      </c>
      <c r="M1005">
        <v>1003</v>
      </c>
      <c r="N1005" t="s">
        <v>477</v>
      </c>
      <c r="S1005">
        <v>1003</v>
      </c>
      <c r="T1005" t="s">
        <v>477</v>
      </c>
      <c r="Y1005">
        <v>1003</v>
      </c>
      <c r="Z1005" t="s">
        <v>477</v>
      </c>
    </row>
    <row r="1006" spans="1:27" x14ac:dyDescent="0.25">
      <c r="A1006">
        <v>1004</v>
      </c>
      <c r="B1006" t="s">
        <v>451</v>
      </c>
      <c r="C1006" t="s">
        <v>488</v>
      </c>
      <c r="G1006">
        <v>1004</v>
      </c>
      <c r="H1006" t="s">
        <v>451</v>
      </c>
      <c r="I1006" t="s">
        <v>488</v>
      </c>
      <c r="M1006">
        <v>1004</v>
      </c>
      <c r="N1006" t="s">
        <v>451</v>
      </c>
      <c r="O1006" t="s">
        <v>488</v>
      </c>
      <c r="S1006">
        <v>1004</v>
      </c>
      <c r="T1006" t="s">
        <v>451</v>
      </c>
      <c r="U1006" t="s">
        <v>488</v>
      </c>
      <c r="Y1006">
        <v>1004</v>
      </c>
      <c r="Z1006" t="s">
        <v>451</v>
      </c>
      <c r="AA1006" t="s">
        <v>488</v>
      </c>
    </row>
    <row r="1007" spans="1:27" x14ac:dyDescent="0.25">
      <c r="A1007">
        <v>1005</v>
      </c>
      <c r="B1007" t="s">
        <v>451</v>
      </c>
      <c r="C1007" t="s">
        <v>382</v>
      </c>
      <c r="G1007">
        <v>1005</v>
      </c>
      <c r="H1007" t="s">
        <v>451</v>
      </c>
      <c r="I1007" t="s">
        <v>382</v>
      </c>
      <c r="M1007">
        <v>1005</v>
      </c>
      <c r="N1007" t="s">
        <v>451</v>
      </c>
      <c r="O1007" t="s">
        <v>382</v>
      </c>
      <c r="S1007">
        <v>1005</v>
      </c>
      <c r="T1007" t="s">
        <v>451</v>
      </c>
      <c r="U1007" t="s">
        <v>382</v>
      </c>
      <c r="Y1007">
        <v>1005</v>
      </c>
      <c r="Z1007" t="s">
        <v>451</v>
      </c>
      <c r="AA1007" t="s">
        <v>382</v>
      </c>
    </row>
    <row r="1008" spans="1:27" x14ac:dyDescent="0.25">
      <c r="A1008">
        <v>1006</v>
      </c>
      <c r="B1008" t="s">
        <v>451</v>
      </c>
      <c r="C1008" t="s">
        <v>61</v>
      </c>
      <c r="G1008">
        <v>1006</v>
      </c>
      <c r="H1008" t="s">
        <v>451</v>
      </c>
      <c r="I1008" t="s">
        <v>61</v>
      </c>
      <c r="M1008">
        <v>1006</v>
      </c>
      <c r="N1008" t="s">
        <v>451</v>
      </c>
      <c r="O1008" t="s">
        <v>61</v>
      </c>
      <c r="S1008">
        <v>1006</v>
      </c>
      <c r="T1008" t="s">
        <v>451</v>
      </c>
      <c r="U1008" t="s">
        <v>61</v>
      </c>
      <c r="Y1008">
        <v>1006</v>
      </c>
      <c r="Z1008" t="s">
        <v>451</v>
      </c>
      <c r="AA1008" t="s">
        <v>61</v>
      </c>
    </row>
    <row r="1009" spans="1:27" x14ac:dyDescent="0.25">
      <c r="A1009">
        <v>1007</v>
      </c>
      <c r="B1009" t="s">
        <v>451</v>
      </c>
      <c r="C1009" t="s">
        <v>51</v>
      </c>
      <c r="G1009">
        <v>1007</v>
      </c>
      <c r="H1009" t="s">
        <v>451</v>
      </c>
      <c r="I1009" t="s">
        <v>51</v>
      </c>
      <c r="M1009">
        <v>1007</v>
      </c>
      <c r="N1009" t="s">
        <v>451</v>
      </c>
      <c r="O1009" t="s">
        <v>51</v>
      </c>
      <c r="S1009">
        <v>1007</v>
      </c>
      <c r="T1009" t="s">
        <v>451</v>
      </c>
      <c r="U1009" t="s">
        <v>51</v>
      </c>
      <c r="Y1009">
        <v>1007</v>
      </c>
      <c r="Z1009" t="s">
        <v>451</v>
      </c>
      <c r="AA1009" t="s">
        <v>51</v>
      </c>
    </row>
    <row r="1010" spans="1:27" x14ac:dyDescent="0.25">
      <c r="A1010">
        <v>1008</v>
      </c>
      <c r="B1010" t="s">
        <v>451</v>
      </c>
      <c r="C1010" t="s">
        <v>489</v>
      </c>
      <c r="G1010">
        <v>1008</v>
      </c>
      <c r="H1010" t="s">
        <v>451</v>
      </c>
      <c r="I1010" t="s">
        <v>489</v>
      </c>
      <c r="M1010">
        <v>1008</v>
      </c>
      <c r="N1010" t="s">
        <v>451</v>
      </c>
      <c r="O1010" t="s">
        <v>489</v>
      </c>
      <c r="S1010">
        <v>1008</v>
      </c>
      <c r="T1010" t="s">
        <v>451</v>
      </c>
      <c r="U1010" t="s">
        <v>489</v>
      </c>
      <c r="Y1010">
        <v>1008</v>
      </c>
      <c r="Z1010" t="s">
        <v>451</v>
      </c>
      <c r="AA1010" t="s">
        <v>489</v>
      </c>
    </row>
    <row r="1011" spans="1:27" x14ac:dyDescent="0.25">
      <c r="A1011">
        <v>1009</v>
      </c>
      <c r="B1011" t="s">
        <v>451</v>
      </c>
      <c r="G1011">
        <v>1009</v>
      </c>
      <c r="H1011" t="s">
        <v>451</v>
      </c>
      <c r="M1011">
        <v>1009</v>
      </c>
      <c r="N1011" t="s">
        <v>451</v>
      </c>
      <c r="S1011">
        <v>1009</v>
      </c>
      <c r="T1011" t="s">
        <v>451</v>
      </c>
      <c r="Y1011">
        <v>1009</v>
      </c>
      <c r="Z1011" t="s">
        <v>451</v>
      </c>
    </row>
    <row r="1012" spans="1:27" x14ac:dyDescent="0.25">
      <c r="A1012">
        <v>1010</v>
      </c>
      <c r="B1012" t="s">
        <v>451</v>
      </c>
      <c r="C1012" t="s">
        <v>488</v>
      </c>
      <c r="G1012">
        <v>1010</v>
      </c>
      <c r="H1012" t="s">
        <v>451</v>
      </c>
      <c r="I1012" t="s">
        <v>488</v>
      </c>
      <c r="M1012">
        <v>1010</v>
      </c>
      <c r="N1012" t="s">
        <v>451</v>
      </c>
      <c r="O1012" t="s">
        <v>488</v>
      </c>
      <c r="S1012">
        <v>1010</v>
      </c>
      <c r="T1012" t="s">
        <v>451</v>
      </c>
      <c r="U1012" t="s">
        <v>488</v>
      </c>
      <c r="Y1012">
        <v>1010</v>
      </c>
      <c r="Z1012" t="s">
        <v>451</v>
      </c>
      <c r="AA1012" t="s">
        <v>488</v>
      </c>
    </row>
    <row r="1013" spans="1:27" x14ac:dyDescent="0.25">
      <c r="A1013">
        <v>1011</v>
      </c>
      <c r="B1013" t="s">
        <v>451</v>
      </c>
      <c r="C1013" t="s">
        <v>61</v>
      </c>
      <c r="G1013">
        <v>1011</v>
      </c>
      <c r="H1013" t="s">
        <v>451</v>
      </c>
      <c r="I1013" t="s">
        <v>61</v>
      </c>
      <c r="M1013">
        <v>1011</v>
      </c>
      <c r="N1013" t="s">
        <v>451</v>
      </c>
      <c r="O1013" t="s">
        <v>61</v>
      </c>
      <c r="S1013">
        <v>1011</v>
      </c>
      <c r="T1013" t="s">
        <v>451</v>
      </c>
      <c r="U1013" t="s">
        <v>61</v>
      </c>
      <c r="Y1013">
        <v>1011</v>
      </c>
      <c r="Z1013" t="s">
        <v>451</v>
      </c>
      <c r="AA1013" t="s">
        <v>61</v>
      </c>
    </row>
    <row r="1014" spans="1:27" x14ac:dyDescent="0.25">
      <c r="A1014">
        <v>1012</v>
      </c>
      <c r="B1014" t="s">
        <v>451</v>
      </c>
      <c r="C1014" t="s">
        <v>51</v>
      </c>
      <c r="G1014">
        <v>1012</v>
      </c>
      <c r="H1014" t="s">
        <v>451</v>
      </c>
      <c r="I1014" t="s">
        <v>51</v>
      </c>
      <c r="M1014">
        <v>1012</v>
      </c>
      <c r="N1014" t="s">
        <v>451</v>
      </c>
      <c r="O1014" t="s">
        <v>51</v>
      </c>
      <c r="S1014">
        <v>1012</v>
      </c>
      <c r="T1014" t="s">
        <v>451</v>
      </c>
      <c r="U1014" t="s">
        <v>51</v>
      </c>
      <c r="Y1014">
        <v>1012</v>
      </c>
      <c r="Z1014" t="s">
        <v>451</v>
      </c>
      <c r="AA1014" t="s">
        <v>51</v>
      </c>
    </row>
    <row r="1015" spans="1:27" x14ac:dyDescent="0.25">
      <c r="A1015">
        <v>1013</v>
      </c>
      <c r="B1015" t="s">
        <v>451</v>
      </c>
      <c r="C1015" t="s">
        <v>490</v>
      </c>
      <c r="G1015">
        <v>1013</v>
      </c>
      <c r="H1015" t="s">
        <v>451</v>
      </c>
      <c r="I1015" t="s">
        <v>490</v>
      </c>
      <c r="M1015">
        <v>1013</v>
      </c>
      <c r="N1015" t="s">
        <v>451</v>
      </c>
      <c r="O1015" t="s">
        <v>490</v>
      </c>
      <c r="S1015">
        <v>1013</v>
      </c>
      <c r="T1015" t="s">
        <v>451</v>
      </c>
      <c r="U1015" t="s">
        <v>490</v>
      </c>
      <c r="Y1015">
        <v>1013</v>
      </c>
      <c r="Z1015" t="s">
        <v>451</v>
      </c>
      <c r="AA1015" t="s">
        <v>490</v>
      </c>
    </row>
    <row r="1016" spans="1:27" x14ac:dyDescent="0.25">
      <c r="A1016">
        <v>1014</v>
      </c>
      <c r="B1016" t="s">
        <v>451</v>
      </c>
      <c r="G1016">
        <v>1014</v>
      </c>
      <c r="H1016" t="s">
        <v>451</v>
      </c>
      <c r="M1016">
        <v>1014</v>
      </c>
      <c r="N1016" t="s">
        <v>451</v>
      </c>
      <c r="S1016">
        <v>1014</v>
      </c>
      <c r="T1016" t="s">
        <v>451</v>
      </c>
      <c r="Y1016">
        <v>1014</v>
      </c>
      <c r="Z1016" t="s">
        <v>451</v>
      </c>
    </row>
    <row r="1017" spans="1:27" x14ac:dyDescent="0.25">
      <c r="A1017">
        <v>1015</v>
      </c>
      <c r="B1017" t="s">
        <v>451</v>
      </c>
      <c r="C1017" t="s">
        <v>488</v>
      </c>
      <c r="G1017">
        <v>1015</v>
      </c>
      <c r="H1017" t="s">
        <v>451</v>
      </c>
      <c r="I1017" t="s">
        <v>488</v>
      </c>
      <c r="M1017">
        <v>1015</v>
      </c>
      <c r="N1017" t="s">
        <v>451</v>
      </c>
      <c r="O1017" t="s">
        <v>488</v>
      </c>
      <c r="S1017">
        <v>1015</v>
      </c>
      <c r="T1017" t="s">
        <v>451</v>
      </c>
      <c r="U1017" t="s">
        <v>488</v>
      </c>
      <c r="Y1017">
        <v>1015</v>
      </c>
      <c r="Z1017" t="s">
        <v>451</v>
      </c>
      <c r="AA1017" t="s">
        <v>488</v>
      </c>
    </row>
    <row r="1018" spans="1:27" x14ac:dyDescent="0.25">
      <c r="A1018">
        <v>1016</v>
      </c>
      <c r="B1018" t="s">
        <v>451</v>
      </c>
      <c r="G1018">
        <v>1016</v>
      </c>
      <c r="H1018" t="s">
        <v>451</v>
      </c>
      <c r="M1018">
        <v>1016</v>
      </c>
      <c r="N1018" t="s">
        <v>451</v>
      </c>
      <c r="S1018">
        <v>1016</v>
      </c>
      <c r="T1018" t="s">
        <v>451</v>
      </c>
      <c r="Y1018">
        <v>1016</v>
      </c>
      <c r="Z1018" t="s">
        <v>451</v>
      </c>
    </row>
    <row r="1019" spans="1:27" x14ac:dyDescent="0.25">
      <c r="A1019">
        <v>1017</v>
      </c>
      <c r="B1019" t="s">
        <v>451</v>
      </c>
      <c r="C1019" t="s">
        <v>61</v>
      </c>
      <c r="G1019">
        <v>1017</v>
      </c>
      <c r="H1019" t="s">
        <v>451</v>
      </c>
      <c r="I1019" t="s">
        <v>61</v>
      </c>
      <c r="M1019">
        <v>1017</v>
      </c>
      <c r="N1019" t="s">
        <v>451</v>
      </c>
      <c r="O1019" t="s">
        <v>61</v>
      </c>
      <c r="S1019">
        <v>1017</v>
      </c>
      <c r="T1019" t="s">
        <v>451</v>
      </c>
      <c r="U1019" t="s">
        <v>61</v>
      </c>
      <c r="Y1019">
        <v>1017</v>
      </c>
      <c r="Z1019" t="s">
        <v>451</v>
      </c>
      <c r="AA1019" t="s">
        <v>61</v>
      </c>
    </row>
    <row r="1020" spans="1:27" x14ac:dyDescent="0.25">
      <c r="A1020">
        <v>1018</v>
      </c>
      <c r="B1020" t="s">
        <v>451</v>
      </c>
      <c r="C1020" t="s">
        <v>51</v>
      </c>
      <c r="G1020">
        <v>1018</v>
      </c>
      <c r="H1020" t="s">
        <v>451</v>
      </c>
      <c r="I1020" t="s">
        <v>51</v>
      </c>
      <c r="M1020">
        <v>1018</v>
      </c>
      <c r="N1020" t="s">
        <v>451</v>
      </c>
      <c r="O1020" t="s">
        <v>51</v>
      </c>
      <c r="S1020">
        <v>1018</v>
      </c>
      <c r="T1020" t="s">
        <v>451</v>
      </c>
      <c r="U1020" t="s">
        <v>51</v>
      </c>
      <c r="Y1020">
        <v>1018</v>
      </c>
      <c r="Z1020" t="s">
        <v>451</v>
      </c>
      <c r="AA1020" t="s">
        <v>51</v>
      </c>
    </row>
    <row r="1021" spans="1:27" x14ac:dyDescent="0.25">
      <c r="A1021">
        <v>1019</v>
      </c>
      <c r="B1021" t="s">
        <v>451</v>
      </c>
      <c r="C1021" t="s">
        <v>491</v>
      </c>
      <c r="G1021">
        <v>1019</v>
      </c>
      <c r="H1021" t="s">
        <v>451</v>
      </c>
      <c r="I1021" t="s">
        <v>491</v>
      </c>
      <c r="M1021">
        <v>1019</v>
      </c>
      <c r="N1021" t="s">
        <v>451</v>
      </c>
      <c r="O1021" t="s">
        <v>491</v>
      </c>
      <c r="S1021">
        <v>1019</v>
      </c>
      <c r="T1021" t="s">
        <v>451</v>
      </c>
      <c r="U1021" t="s">
        <v>491</v>
      </c>
      <c r="Y1021">
        <v>1019</v>
      </c>
      <c r="Z1021" t="s">
        <v>451</v>
      </c>
      <c r="AA1021" t="s">
        <v>491</v>
      </c>
    </row>
    <row r="1022" spans="1:27" x14ac:dyDescent="0.25">
      <c r="A1022">
        <v>1020</v>
      </c>
      <c r="B1022" t="s">
        <v>451</v>
      </c>
      <c r="G1022">
        <v>1020</v>
      </c>
      <c r="H1022" t="s">
        <v>451</v>
      </c>
      <c r="M1022">
        <v>1020</v>
      </c>
      <c r="N1022" t="s">
        <v>451</v>
      </c>
      <c r="S1022">
        <v>1020</v>
      </c>
      <c r="T1022" t="s">
        <v>451</v>
      </c>
      <c r="Y1022">
        <v>1020</v>
      </c>
      <c r="Z1022" t="s">
        <v>451</v>
      </c>
    </row>
    <row r="1023" spans="1:27" x14ac:dyDescent="0.25">
      <c r="A1023">
        <v>1021</v>
      </c>
      <c r="B1023" t="s">
        <v>451</v>
      </c>
      <c r="C1023" t="s">
        <v>492</v>
      </c>
      <c r="G1023">
        <v>1021</v>
      </c>
      <c r="H1023" t="s">
        <v>451</v>
      </c>
      <c r="I1023" t="s">
        <v>492</v>
      </c>
      <c r="M1023">
        <v>1021</v>
      </c>
      <c r="N1023" t="s">
        <v>451</v>
      </c>
      <c r="O1023" t="s">
        <v>492</v>
      </c>
      <c r="S1023">
        <v>1021</v>
      </c>
      <c r="T1023" t="s">
        <v>451</v>
      </c>
      <c r="U1023" t="s">
        <v>492</v>
      </c>
      <c r="Y1023">
        <v>1021</v>
      </c>
      <c r="Z1023" t="s">
        <v>451</v>
      </c>
      <c r="AA1023" t="s">
        <v>492</v>
      </c>
    </row>
    <row r="1024" spans="1:27" x14ac:dyDescent="0.25">
      <c r="A1024">
        <v>1022</v>
      </c>
      <c r="B1024" t="s">
        <v>451</v>
      </c>
      <c r="C1024" t="s">
        <v>493</v>
      </c>
      <c r="G1024">
        <v>1022</v>
      </c>
      <c r="H1024" t="s">
        <v>451</v>
      </c>
      <c r="I1024" t="s">
        <v>493</v>
      </c>
      <c r="M1024">
        <v>1022</v>
      </c>
      <c r="N1024" t="s">
        <v>451</v>
      </c>
      <c r="O1024" t="s">
        <v>493</v>
      </c>
      <c r="S1024">
        <v>1022</v>
      </c>
      <c r="T1024" t="s">
        <v>451</v>
      </c>
      <c r="U1024" t="s">
        <v>493</v>
      </c>
      <c r="Y1024">
        <v>1022</v>
      </c>
      <c r="Z1024" t="s">
        <v>451</v>
      </c>
      <c r="AA1024" t="s">
        <v>493</v>
      </c>
    </row>
    <row r="1025" spans="1:27" x14ac:dyDescent="0.25">
      <c r="A1025">
        <v>1023</v>
      </c>
      <c r="B1025" t="s">
        <v>451</v>
      </c>
      <c r="C1025" t="s">
        <v>494</v>
      </c>
      <c r="G1025">
        <v>1023</v>
      </c>
      <c r="H1025" t="s">
        <v>451</v>
      </c>
      <c r="I1025" t="s">
        <v>494</v>
      </c>
      <c r="M1025">
        <v>1023</v>
      </c>
      <c r="N1025" t="s">
        <v>451</v>
      </c>
      <c r="O1025" t="s">
        <v>494</v>
      </c>
      <c r="S1025">
        <v>1023</v>
      </c>
      <c r="T1025" t="s">
        <v>451</v>
      </c>
      <c r="U1025" t="s">
        <v>494</v>
      </c>
      <c r="Y1025">
        <v>1023</v>
      </c>
      <c r="Z1025" t="s">
        <v>451</v>
      </c>
      <c r="AA1025" t="s">
        <v>494</v>
      </c>
    </row>
    <row r="1026" spans="1:27" x14ac:dyDescent="0.25">
      <c r="A1026">
        <v>1024</v>
      </c>
      <c r="B1026" t="s">
        <v>451</v>
      </c>
      <c r="C1026" t="s">
        <v>61</v>
      </c>
      <c r="G1026">
        <v>1024</v>
      </c>
      <c r="H1026" t="s">
        <v>451</v>
      </c>
      <c r="I1026" t="s">
        <v>61</v>
      </c>
      <c r="M1026">
        <v>1024</v>
      </c>
      <c r="N1026" t="s">
        <v>451</v>
      </c>
      <c r="O1026" t="s">
        <v>61</v>
      </c>
      <c r="S1026">
        <v>1024</v>
      </c>
      <c r="T1026" t="s">
        <v>451</v>
      </c>
      <c r="U1026" t="s">
        <v>61</v>
      </c>
      <c r="Y1026">
        <v>1024</v>
      </c>
      <c r="Z1026" t="s">
        <v>451</v>
      </c>
      <c r="AA1026" t="s">
        <v>61</v>
      </c>
    </row>
    <row r="1027" spans="1:27" x14ac:dyDescent="0.25">
      <c r="A1027">
        <v>1025</v>
      </c>
      <c r="B1027" t="s">
        <v>451</v>
      </c>
      <c r="C1027" t="s">
        <v>51</v>
      </c>
      <c r="G1027">
        <v>1025</v>
      </c>
      <c r="H1027" t="s">
        <v>451</v>
      </c>
      <c r="I1027" t="s">
        <v>51</v>
      </c>
      <c r="M1027">
        <v>1025</v>
      </c>
      <c r="N1027" t="s">
        <v>451</v>
      </c>
      <c r="O1027" t="s">
        <v>51</v>
      </c>
      <c r="S1027">
        <v>1025</v>
      </c>
      <c r="T1027" t="s">
        <v>451</v>
      </c>
      <c r="U1027" t="s">
        <v>51</v>
      </c>
      <c r="Y1027">
        <v>1025</v>
      </c>
      <c r="Z1027" t="s">
        <v>451</v>
      </c>
      <c r="AA1027" t="s">
        <v>51</v>
      </c>
    </row>
    <row r="1028" spans="1:27" x14ac:dyDescent="0.25">
      <c r="A1028">
        <v>1026</v>
      </c>
      <c r="B1028" t="s">
        <v>451</v>
      </c>
      <c r="C1028" t="s">
        <v>495</v>
      </c>
      <c r="G1028">
        <v>1026</v>
      </c>
      <c r="H1028" t="s">
        <v>451</v>
      </c>
      <c r="I1028" t="s">
        <v>495</v>
      </c>
      <c r="M1028">
        <v>1026</v>
      </c>
      <c r="N1028" t="s">
        <v>451</v>
      </c>
      <c r="O1028" t="s">
        <v>495</v>
      </c>
      <c r="S1028">
        <v>1026</v>
      </c>
      <c r="T1028" t="s">
        <v>451</v>
      </c>
      <c r="U1028" t="s">
        <v>495</v>
      </c>
      <c r="Y1028">
        <v>1026</v>
      </c>
      <c r="Z1028" t="s">
        <v>451</v>
      </c>
      <c r="AA1028" t="s">
        <v>495</v>
      </c>
    </row>
    <row r="1029" spans="1:27" x14ac:dyDescent="0.25">
      <c r="A1029">
        <v>1027</v>
      </c>
      <c r="B1029" t="s">
        <v>451</v>
      </c>
      <c r="G1029">
        <v>1027</v>
      </c>
      <c r="H1029" t="s">
        <v>451</v>
      </c>
      <c r="M1029">
        <v>1027</v>
      </c>
      <c r="N1029" t="s">
        <v>451</v>
      </c>
      <c r="S1029">
        <v>1027</v>
      </c>
      <c r="T1029" t="s">
        <v>451</v>
      </c>
      <c r="Y1029">
        <v>1027</v>
      </c>
      <c r="Z1029" t="s">
        <v>451</v>
      </c>
    </row>
    <row r="1030" spans="1:27" x14ac:dyDescent="0.25">
      <c r="A1030">
        <v>1028</v>
      </c>
      <c r="B1030" t="s">
        <v>451</v>
      </c>
      <c r="G1030">
        <v>1028</v>
      </c>
      <c r="H1030" t="s">
        <v>451</v>
      </c>
      <c r="M1030">
        <v>1028</v>
      </c>
      <c r="N1030" t="s">
        <v>451</v>
      </c>
      <c r="S1030">
        <v>1028</v>
      </c>
      <c r="T1030" t="s">
        <v>451</v>
      </c>
      <c r="Y1030">
        <v>1028</v>
      </c>
      <c r="Z1030" t="s">
        <v>451</v>
      </c>
    </row>
    <row r="1031" spans="1:27" x14ac:dyDescent="0.25">
      <c r="A1031">
        <v>1029</v>
      </c>
      <c r="B1031" t="s">
        <v>451</v>
      </c>
      <c r="C1031" t="s">
        <v>10</v>
      </c>
      <c r="G1031">
        <v>1029</v>
      </c>
      <c r="H1031" t="s">
        <v>451</v>
      </c>
      <c r="I1031" t="s">
        <v>10</v>
      </c>
      <c r="M1031">
        <v>1029</v>
      </c>
      <c r="N1031" t="s">
        <v>451</v>
      </c>
      <c r="O1031" t="s">
        <v>10</v>
      </c>
      <c r="S1031">
        <v>1029</v>
      </c>
      <c r="T1031" t="s">
        <v>451</v>
      </c>
      <c r="U1031" t="s">
        <v>10</v>
      </c>
      <c r="Y1031">
        <v>1029</v>
      </c>
      <c r="Z1031" t="s">
        <v>451</v>
      </c>
      <c r="AA1031" t="s">
        <v>10</v>
      </c>
    </row>
    <row r="1032" spans="1:27" x14ac:dyDescent="0.25">
      <c r="A1032">
        <v>1030</v>
      </c>
      <c r="B1032" t="s">
        <v>451</v>
      </c>
      <c r="C1032" t="s">
        <v>496</v>
      </c>
      <c r="G1032">
        <v>1030</v>
      </c>
      <c r="H1032" t="s">
        <v>451</v>
      </c>
      <c r="I1032" t="s">
        <v>496</v>
      </c>
      <c r="M1032">
        <v>1030</v>
      </c>
      <c r="N1032" t="s">
        <v>451</v>
      </c>
      <c r="O1032" t="s">
        <v>496</v>
      </c>
      <c r="S1032">
        <v>1030</v>
      </c>
      <c r="T1032" t="s">
        <v>451</v>
      </c>
      <c r="U1032" t="s">
        <v>496</v>
      </c>
      <c r="Y1032">
        <v>1030</v>
      </c>
      <c r="Z1032" t="s">
        <v>451</v>
      </c>
      <c r="AA1032" t="s">
        <v>496</v>
      </c>
    </row>
    <row r="1033" spans="1:27" x14ac:dyDescent="0.25">
      <c r="A1033">
        <v>1031</v>
      </c>
      <c r="B1033" t="s">
        <v>451</v>
      </c>
      <c r="C1033" t="s">
        <v>51</v>
      </c>
      <c r="G1033">
        <v>1031</v>
      </c>
      <c r="H1033" t="s">
        <v>451</v>
      </c>
      <c r="I1033" t="s">
        <v>51</v>
      </c>
      <c r="M1033">
        <v>1031</v>
      </c>
      <c r="N1033" t="s">
        <v>451</v>
      </c>
      <c r="O1033" t="s">
        <v>51</v>
      </c>
      <c r="S1033">
        <v>1031</v>
      </c>
      <c r="T1033" t="s">
        <v>451</v>
      </c>
      <c r="U1033" t="s">
        <v>51</v>
      </c>
      <c r="Y1033">
        <v>1031</v>
      </c>
      <c r="Z1033" t="s">
        <v>451</v>
      </c>
      <c r="AA1033" t="s">
        <v>51</v>
      </c>
    </row>
    <row r="1034" spans="1:27" x14ac:dyDescent="0.25">
      <c r="A1034">
        <v>1032</v>
      </c>
      <c r="B1034" t="s">
        <v>451</v>
      </c>
      <c r="C1034" t="s">
        <v>497</v>
      </c>
      <c r="G1034">
        <v>1032</v>
      </c>
      <c r="H1034" t="s">
        <v>451</v>
      </c>
      <c r="I1034" t="s">
        <v>497</v>
      </c>
      <c r="M1034">
        <v>1032</v>
      </c>
      <c r="N1034" t="s">
        <v>451</v>
      </c>
      <c r="O1034" t="s">
        <v>497</v>
      </c>
      <c r="S1034">
        <v>1032</v>
      </c>
      <c r="T1034" t="s">
        <v>451</v>
      </c>
      <c r="U1034" t="s">
        <v>497</v>
      </c>
      <c r="Y1034">
        <v>1032</v>
      </c>
      <c r="Z1034" t="s">
        <v>451</v>
      </c>
      <c r="AA1034" t="s">
        <v>497</v>
      </c>
    </row>
    <row r="1035" spans="1:27" x14ac:dyDescent="0.25">
      <c r="A1035">
        <v>1033</v>
      </c>
      <c r="B1035" t="s">
        <v>451</v>
      </c>
      <c r="C1035" t="s">
        <v>382</v>
      </c>
      <c r="G1035">
        <v>1033</v>
      </c>
      <c r="H1035" t="s">
        <v>451</v>
      </c>
      <c r="I1035" t="s">
        <v>382</v>
      </c>
      <c r="M1035">
        <v>1033</v>
      </c>
      <c r="N1035" t="s">
        <v>451</v>
      </c>
      <c r="O1035" t="s">
        <v>382</v>
      </c>
      <c r="S1035">
        <v>1033</v>
      </c>
      <c r="T1035" t="s">
        <v>451</v>
      </c>
      <c r="U1035" t="s">
        <v>382</v>
      </c>
      <c r="Y1035">
        <v>1033</v>
      </c>
      <c r="Z1035" t="s">
        <v>451</v>
      </c>
      <c r="AA1035" t="s">
        <v>382</v>
      </c>
    </row>
    <row r="1036" spans="1:27" x14ac:dyDescent="0.25">
      <c r="A1036">
        <v>1034</v>
      </c>
      <c r="B1036" t="s">
        <v>451</v>
      </c>
      <c r="C1036" t="s">
        <v>66</v>
      </c>
      <c r="G1036">
        <v>1034</v>
      </c>
      <c r="H1036" t="s">
        <v>451</v>
      </c>
      <c r="I1036" t="s">
        <v>66</v>
      </c>
      <c r="M1036">
        <v>1034</v>
      </c>
      <c r="N1036" t="s">
        <v>451</v>
      </c>
      <c r="O1036" t="s">
        <v>66</v>
      </c>
      <c r="S1036">
        <v>1034</v>
      </c>
      <c r="T1036" t="s">
        <v>451</v>
      </c>
      <c r="U1036" t="s">
        <v>66</v>
      </c>
      <c r="Y1036">
        <v>1034</v>
      </c>
      <c r="Z1036" t="s">
        <v>451</v>
      </c>
      <c r="AA1036" t="s">
        <v>66</v>
      </c>
    </row>
    <row r="1037" spans="1:27" x14ac:dyDescent="0.25">
      <c r="A1037">
        <v>1035</v>
      </c>
      <c r="B1037" t="s">
        <v>451</v>
      </c>
      <c r="C1037" t="s">
        <v>498</v>
      </c>
      <c r="G1037">
        <v>1035</v>
      </c>
      <c r="H1037" t="s">
        <v>451</v>
      </c>
      <c r="I1037" t="s">
        <v>498</v>
      </c>
      <c r="M1037">
        <v>1035</v>
      </c>
      <c r="N1037" t="s">
        <v>451</v>
      </c>
      <c r="O1037" t="s">
        <v>498</v>
      </c>
      <c r="S1037">
        <v>1035</v>
      </c>
      <c r="T1037" t="s">
        <v>451</v>
      </c>
      <c r="U1037" t="s">
        <v>498</v>
      </c>
      <c r="Y1037">
        <v>1035</v>
      </c>
      <c r="Z1037" t="s">
        <v>451</v>
      </c>
      <c r="AA1037" t="s">
        <v>498</v>
      </c>
    </row>
    <row r="1038" spans="1:27" x14ac:dyDescent="0.25">
      <c r="A1038">
        <v>1036</v>
      </c>
      <c r="B1038" t="s">
        <v>451</v>
      </c>
      <c r="C1038" t="s">
        <v>499</v>
      </c>
      <c r="G1038">
        <v>1036</v>
      </c>
      <c r="H1038" t="s">
        <v>451</v>
      </c>
      <c r="I1038" t="s">
        <v>499</v>
      </c>
      <c r="M1038">
        <v>1036</v>
      </c>
      <c r="N1038" t="s">
        <v>451</v>
      </c>
      <c r="O1038" t="s">
        <v>499</v>
      </c>
      <c r="S1038">
        <v>1036</v>
      </c>
      <c r="T1038" t="s">
        <v>451</v>
      </c>
      <c r="U1038" t="s">
        <v>499</v>
      </c>
      <c r="Y1038">
        <v>1036</v>
      </c>
      <c r="Z1038" t="s">
        <v>451</v>
      </c>
      <c r="AA1038" t="s">
        <v>499</v>
      </c>
    </row>
    <row r="1039" spans="1:27" x14ac:dyDescent="0.25">
      <c r="A1039">
        <v>1037</v>
      </c>
      <c r="B1039" t="s">
        <v>451</v>
      </c>
      <c r="C1039" t="s">
        <v>34</v>
      </c>
      <c r="G1039">
        <v>1037</v>
      </c>
      <c r="H1039" t="s">
        <v>451</v>
      </c>
      <c r="I1039" t="s">
        <v>34</v>
      </c>
      <c r="M1039">
        <v>1037</v>
      </c>
      <c r="N1039" t="s">
        <v>451</v>
      </c>
      <c r="O1039" t="s">
        <v>34</v>
      </c>
      <c r="S1039">
        <v>1037</v>
      </c>
      <c r="T1039" t="s">
        <v>451</v>
      </c>
      <c r="U1039" t="s">
        <v>34</v>
      </c>
      <c r="Y1039">
        <v>1037</v>
      </c>
      <c r="Z1039" t="s">
        <v>451</v>
      </c>
      <c r="AA1039" t="s">
        <v>34</v>
      </c>
    </row>
    <row r="1040" spans="1:27" x14ac:dyDescent="0.25">
      <c r="A1040">
        <v>1038</v>
      </c>
      <c r="B1040" t="s">
        <v>451</v>
      </c>
      <c r="C1040" t="s">
        <v>110</v>
      </c>
      <c r="G1040">
        <v>1038</v>
      </c>
      <c r="H1040" t="s">
        <v>451</v>
      </c>
      <c r="I1040" t="s">
        <v>110</v>
      </c>
      <c r="M1040">
        <v>1038</v>
      </c>
      <c r="N1040" t="s">
        <v>451</v>
      </c>
      <c r="O1040" t="s">
        <v>110</v>
      </c>
      <c r="S1040">
        <v>1038</v>
      </c>
      <c r="T1040" t="s">
        <v>451</v>
      </c>
      <c r="U1040" t="s">
        <v>110</v>
      </c>
      <c r="Y1040">
        <v>1038</v>
      </c>
      <c r="Z1040" t="s">
        <v>451</v>
      </c>
      <c r="AA1040" t="s">
        <v>110</v>
      </c>
    </row>
    <row r="1041" spans="1:27" x14ac:dyDescent="0.25">
      <c r="A1041">
        <v>1039</v>
      </c>
      <c r="B1041" t="s">
        <v>451</v>
      </c>
      <c r="C1041" t="s">
        <v>141</v>
      </c>
      <c r="G1041">
        <v>1039</v>
      </c>
      <c r="H1041" t="s">
        <v>451</v>
      </c>
      <c r="I1041" t="s">
        <v>141</v>
      </c>
      <c r="M1041">
        <v>1039</v>
      </c>
      <c r="N1041" t="s">
        <v>451</v>
      </c>
      <c r="O1041" t="s">
        <v>141</v>
      </c>
      <c r="S1041">
        <v>1039</v>
      </c>
      <c r="T1041" t="s">
        <v>451</v>
      </c>
      <c r="U1041" t="s">
        <v>141</v>
      </c>
      <c r="Y1041">
        <v>1039</v>
      </c>
      <c r="Z1041" t="s">
        <v>451</v>
      </c>
      <c r="AA1041" t="s">
        <v>141</v>
      </c>
    </row>
    <row r="1042" spans="1:27" x14ac:dyDescent="0.25">
      <c r="A1042">
        <v>1040</v>
      </c>
      <c r="B1042" t="s">
        <v>451</v>
      </c>
      <c r="C1042" t="s">
        <v>83</v>
      </c>
      <c r="G1042">
        <v>1040</v>
      </c>
      <c r="H1042" t="s">
        <v>451</v>
      </c>
      <c r="I1042" t="s">
        <v>83</v>
      </c>
      <c r="M1042">
        <v>1040</v>
      </c>
      <c r="N1042" t="s">
        <v>451</v>
      </c>
      <c r="O1042" t="s">
        <v>83</v>
      </c>
      <c r="S1042">
        <v>1040</v>
      </c>
      <c r="T1042" t="s">
        <v>451</v>
      </c>
      <c r="U1042" t="s">
        <v>83</v>
      </c>
      <c r="Y1042">
        <v>1040</v>
      </c>
      <c r="Z1042" t="s">
        <v>451</v>
      </c>
      <c r="AA1042" t="s">
        <v>83</v>
      </c>
    </row>
    <row r="1043" spans="1:27" x14ac:dyDescent="0.25">
      <c r="A1043">
        <v>1041</v>
      </c>
      <c r="B1043" t="s">
        <v>451</v>
      </c>
      <c r="G1043">
        <v>1041</v>
      </c>
      <c r="H1043" t="s">
        <v>451</v>
      </c>
      <c r="M1043">
        <v>1041</v>
      </c>
      <c r="N1043" t="s">
        <v>451</v>
      </c>
      <c r="S1043">
        <v>1041</v>
      </c>
      <c r="T1043" t="s">
        <v>451</v>
      </c>
      <c r="Y1043">
        <v>1041</v>
      </c>
      <c r="Z1043" t="s">
        <v>451</v>
      </c>
    </row>
    <row r="1044" spans="1:27" x14ac:dyDescent="0.25">
      <c r="A1044">
        <v>1042</v>
      </c>
      <c r="B1044" t="s">
        <v>451</v>
      </c>
      <c r="C1044" t="s">
        <v>500</v>
      </c>
      <c r="G1044">
        <v>1042</v>
      </c>
      <c r="H1044" t="s">
        <v>451</v>
      </c>
      <c r="I1044" t="s">
        <v>500</v>
      </c>
      <c r="M1044">
        <v>1042</v>
      </c>
      <c r="N1044" t="s">
        <v>451</v>
      </c>
      <c r="O1044" t="s">
        <v>500</v>
      </c>
      <c r="S1044">
        <v>1042</v>
      </c>
      <c r="T1044" t="s">
        <v>451</v>
      </c>
      <c r="U1044" t="s">
        <v>500</v>
      </c>
      <c r="Y1044">
        <v>1042</v>
      </c>
      <c r="Z1044" t="s">
        <v>451</v>
      </c>
      <c r="AA1044" t="s">
        <v>500</v>
      </c>
    </row>
    <row r="1045" spans="1:27" x14ac:dyDescent="0.25">
      <c r="A1045">
        <v>1043</v>
      </c>
      <c r="B1045" t="s">
        <v>451</v>
      </c>
      <c r="C1045" t="s">
        <v>34</v>
      </c>
      <c r="G1045">
        <v>1043</v>
      </c>
      <c r="H1045" t="s">
        <v>451</v>
      </c>
      <c r="I1045" t="s">
        <v>34</v>
      </c>
      <c r="M1045">
        <v>1043</v>
      </c>
      <c r="N1045" t="s">
        <v>451</v>
      </c>
      <c r="O1045" t="s">
        <v>34</v>
      </c>
      <c r="S1045">
        <v>1043</v>
      </c>
      <c r="T1045" t="s">
        <v>451</v>
      </c>
      <c r="U1045" t="s">
        <v>34</v>
      </c>
      <c r="Y1045">
        <v>1043</v>
      </c>
      <c r="Z1045" t="s">
        <v>451</v>
      </c>
      <c r="AA1045" t="s">
        <v>34</v>
      </c>
    </row>
    <row r="1046" spans="1:27" x14ac:dyDescent="0.25">
      <c r="A1046">
        <v>1044</v>
      </c>
      <c r="B1046" t="s">
        <v>451</v>
      </c>
      <c r="C1046" t="s">
        <v>501</v>
      </c>
      <c r="G1046">
        <v>1044</v>
      </c>
      <c r="H1046" t="s">
        <v>451</v>
      </c>
      <c r="I1046" t="s">
        <v>501</v>
      </c>
      <c r="M1046">
        <v>1044</v>
      </c>
      <c r="N1046" t="s">
        <v>451</v>
      </c>
      <c r="O1046" t="s">
        <v>501</v>
      </c>
      <c r="S1046">
        <v>1044</v>
      </c>
      <c r="T1046" t="s">
        <v>451</v>
      </c>
      <c r="U1046" t="s">
        <v>501</v>
      </c>
      <c r="Y1046">
        <v>1044</v>
      </c>
      <c r="Z1046" t="s">
        <v>451</v>
      </c>
      <c r="AA1046" t="s">
        <v>501</v>
      </c>
    </row>
    <row r="1047" spans="1:27" x14ac:dyDescent="0.25">
      <c r="A1047">
        <v>1045</v>
      </c>
      <c r="B1047" t="s">
        <v>451</v>
      </c>
      <c r="C1047" t="s">
        <v>51</v>
      </c>
      <c r="G1047">
        <v>1045</v>
      </c>
      <c r="H1047" t="s">
        <v>451</v>
      </c>
      <c r="I1047" t="s">
        <v>51</v>
      </c>
      <c r="M1047">
        <v>1045</v>
      </c>
      <c r="N1047" t="s">
        <v>451</v>
      </c>
      <c r="O1047" t="s">
        <v>51</v>
      </c>
      <c r="S1047">
        <v>1045</v>
      </c>
      <c r="T1047" t="s">
        <v>451</v>
      </c>
      <c r="U1047" t="s">
        <v>51</v>
      </c>
      <c r="Y1047">
        <v>1045</v>
      </c>
      <c r="Z1047" t="s">
        <v>451</v>
      </c>
      <c r="AA1047" t="s">
        <v>51</v>
      </c>
    </row>
    <row r="1048" spans="1:27" x14ac:dyDescent="0.25">
      <c r="A1048">
        <v>1046</v>
      </c>
      <c r="B1048" t="s">
        <v>451</v>
      </c>
      <c r="C1048" t="s">
        <v>194</v>
      </c>
      <c r="G1048">
        <v>1046</v>
      </c>
      <c r="H1048" t="s">
        <v>451</v>
      </c>
      <c r="I1048" t="s">
        <v>194</v>
      </c>
      <c r="M1048">
        <v>1046</v>
      </c>
      <c r="N1048" t="s">
        <v>451</v>
      </c>
      <c r="O1048" t="s">
        <v>194</v>
      </c>
      <c r="S1048">
        <v>1046</v>
      </c>
      <c r="T1048" t="s">
        <v>451</v>
      </c>
      <c r="U1048" t="s">
        <v>194</v>
      </c>
      <c r="Y1048">
        <v>1046</v>
      </c>
      <c r="Z1048" t="s">
        <v>451</v>
      </c>
      <c r="AA1048" t="s">
        <v>194</v>
      </c>
    </row>
    <row r="1049" spans="1:27" x14ac:dyDescent="0.25">
      <c r="A1049">
        <v>1047</v>
      </c>
      <c r="B1049" t="s">
        <v>451</v>
      </c>
      <c r="C1049" t="s">
        <v>502</v>
      </c>
      <c r="G1049">
        <v>1047</v>
      </c>
      <c r="H1049" t="s">
        <v>451</v>
      </c>
      <c r="I1049" t="s">
        <v>502</v>
      </c>
      <c r="M1049">
        <v>1047</v>
      </c>
      <c r="N1049" t="s">
        <v>451</v>
      </c>
      <c r="O1049" t="s">
        <v>502</v>
      </c>
      <c r="S1049">
        <v>1047</v>
      </c>
      <c r="T1049" t="s">
        <v>451</v>
      </c>
      <c r="U1049" t="s">
        <v>502</v>
      </c>
      <c r="Y1049">
        <v>1047</v>
      </c>
      <c r="Z1049" t="s">
        <v>451</v>
      </c>
      <c r="AA1049" t="s">
        <v>502</v>
      </c>
    </row>
    <row r="1050" spans="1:27" x14ac:dyDescent="0.25">
      <c r="A1050">
        <v>1048</v>
      </c>
      <c r="B1050" t="s">
        <v>451</v>
      </c>
      <c r="C1050" t="s">
        <v>16</v>
      </c>
      <c r="G1050">
        <v>1048</v>
      </c>
      <c r="H1050" t="s">
        <v>451</v>
      </c>
      <c r="I1050" t="s">
        <v>16</v>
      </c>
      <c r="M1050">
        <v>1048</v>
      </c>
      <c r="N1050" t="s">
        <v>451</v>
      </c>
      <c r="O1050" t="s">
        <v>16</v>
      </c>
      <c r="S1050">
        <v>1048</v>
      </c>
      <c r="T1050" t="s">
        <v>451</v>
      </c>
      <c r="U1050" t="s">
        <v>16</v>
      </c>
      <c r="Y1050">
        <v>1048</v>
      </c>
      <c r="Z1050" t="s">
        <v>451</v>
      </c>
      <c r="AA1050" t="s">
        <v>16</v>
      </c>
    </row>
    <row r="1051" spans="1:27" x14ac:dyDescent="0.25">
      <c r="A1051">
        <v>1049</v>
      </c>
      <c r="C1051" t="s">
        <v>360</v>
      </c>
      <c r="G1051">
        <v>1049</v>
      </c>
      <c r="I1051" t="s">
        <v>360</v>
      </c>
      <c r="M1051">
        <v>1049</v>
      </c>
      <c r="O1051" t="s">
        <v>360</v>
      </c>
      <c r="S1051">
        <v>1049</v>
      </c>
      <c r="U1051" t="s">
        <v>360</v>
      </c>
      <c r="Y1051">
        <v>1049</v>
      </c>
      <c r="AA1051" t="s">
        <v>360</v>
      </c>
    </row>
    <row r="1052" spans="1:27" x14ac:dyDescent="0.25">
      <c r="A1052">
        <v>1050</v>
      </c>
      <c r="C1052">
        <v>4</v>
      </c>
      <c r="G1052">
        <v>1050</v>
      </c>
      <c r="I1052">
        <v>4</v>
      </c>
      <c r="M1052">
        <v>1050</v>
      </c>
      <c r="O1052">
        <v>4</v>
      </c>
      <c r="S1052">
        <v>1050</v>
      </c>
      <c r="U1052">
        <v>4</v>
      </c>
      <c r="Y1052">
        <v>1050</v>
      </c>
      <c r="AA1052">
        <v>4</v>
      </c>
    </row>
    <row r="1053" spans="1:27" x14ac:dyDescent="0.25">
      <c r="A1053">
        <v>1051</v>
      </c>
      <c r="G1053">
        <v>1051</v>
      </c>
      <c r="M1053">
        <v>1051</v>
      </c>
      <c r="S1053">
        <v>1051</v>
      </c>
      <c r="Y1053">
        <v>1051</v>
      </c>
    </row>
    <row r="1054" spans="1:27" x14ac:dyDescent="0.25">
      <c r="A1054">
        <v>1052</v>
      </c>
      <c r="C1054" t="s">
        <v>361</v>
      </c>
      <c r="G1054">
        <v>1052</v>
      </c>
      <c r="I1054" t="s">
        <v>361</v>
      </c>
      <c r="M1054">
        <v>1052</v>
      </c>
      <c r="O1054" t="s">
        <v>361</v>
      </c>
      <c r="S1054">
        <v>1052</v>
      </c>
      <c r="U1054" t="s">
        <v>361</v>
      </c>
      <c r="Y1054">
        <v>1052</v>
      </c>
      <c r="AA1054" t="s">
        <v>361</v>
      </c>
    </row>
    <row r="1055" spans="1:27" x14ac:dyDescent="0.25">
      <c r="A1055">
        <v>1053</v>
      </c>
      <c r="C1055" t="s">
        <v>362</v>
      </c>
      <c r="G1055">
        <v>1053</v>
      </c>
      <c r="I1055" t="s">
        <v>362</v>
      </c>
      <c r="M1055">
        <v>1053</v>
      </c>
      <c r="O1055" t="s">
        <v>362</v>
      </c>
      <c r="S1055">
        <v>1053</v>
      </c>
      <c r="U1055" t="s">
        <v>362</v>
      </c>
      <c r="Y1055">
        <v>1053</v>
      </c>
      <c r="AA1055" t="s">
        <v>362</v>
      </c>
    </row>
    <row r="1056" spans="1:27" x14ac:dyDescent="0.25">
      <c r="A1056">
        <v>1054</v>
      </c>
      <c r="C1056" t="s">
        <v>360</v>
      </c>
      <c r="G1056">
        <v>1054</v>
      </c>
      <c r="I1056" t="s">
        <v>360</v>
      </c>
      <c r="M1056">
        <v>1054</v>
      </c>
      <c r="O1056" t="s">
        <v>360</v>
      </c>
      <c r="S1056">
        <v>1054</v>
      </c>
      <c r="U1056" t="s">
        <v>360</v>
      </c>
      <c r="Y1056">
        <v>1054</v>
      </c>
      <c r="AA1056" t="s">
        <v>360</v>
      </c>
    </row>
    <row r="1057" spans="1:27" x14ac:dyDescent="0.25">
      <c r="A1057">
        <v>1055</v>
      </c>
      <c r="C1057">
        <v>3</v>
      </c>
      <c r="G1057">
        <v>1055</v>
      </c>
      <c r="I1057">
        <v>3</v>
      </c>
      <c r="M1057">
        <v>1055</v>
      </c>
      <c r="O1057">
        <v>3</v>
      </c>
      <c r="S1057">
        <v>1055</v>
      </c>
      <c r="U1057">
        <v>3</v>
      </c>
      <c r="Y1057">
        <v>1055</v>
      </c>
      <c r="AA1057">
        <v>3</v>
      </c>
    </row>
    <row r="1058" spans="1:27" x14ac:dyDescent="0.25">
      <c r="A1058">
        <v>1056</v>
      </c>
      <c r="G1058">
        <v>1056</v>
      </c>
      <c r="M1058">
        <v>1056</v>
      </c>
      <c r="S1058">
        <v>1056</v>
      </c>
      <c r="Y1058">
        <v>1056</v>
      </c>
    </row>
    <row r="1059" spans="1:27" x14ac:dyDescent="0.25">
      <c r="A1059">
        <v>1057</v>
      </c>
      <c r="G1059">
        <v>1057</v>
      </c>
      <c r="M1059">
        <v>1057</v>
      </c>
      <c r="S1059">
        <v>1057</v>
      </c>
      <c r="Y1059">
        <v>1057</v>
      </c>
    </row>
    <row r="1060" spans="1:27" x14ac:dyDescent="0.25">
      <c r="A1060">
        <v>1058</v>
      </c>
      <c r="C1060" t="s">
        <v>359</v>
      </c>
      <c r="G1060">
        <v>1058</v>
      </c>
      <c r="I1060" t="s">
        <v>359</v>
      </c>
      <c r="M1060">
        <v>1058</v>
      </c>
      <c r="O1060" t="s">
        <v>359</v>
      </c>
      <c r="S1060">
        <v>1058</v>
      </c>
      <c r="U1060" t="s">
        <v>359</v>
      </c>
      <c r="Y1060">
        <v>1058</v>
      </c>
      <c r="AA1060" t="s">
        <v>359</v>
      </c>
    </row>
    <row r="1061" spans="1:27" x14ac:dyDescent="0.25">
      <c r="A1061">
        <v>1059</v>
      </c>
      <c r="C1061">
        <v>0</v>
      </c>
      <c r="G1061">
        <v>1059</v>
      </c>
      <c r="I1061">
        <v>0</v>
      </c>
      <c r="M1061">
        <v>1059</v>
      </c>
      <c r="O1061">
        <v>0</v>
      </c>
      <c r="S1061">
        <v>1059</v>
      </c>
      <c r="U1061">
        <v>0</v>
      </c>
      <c r="Y1061">
        <v>1059</v>
      </c>
      <c r="AA1061">
        <v>0</v>
      </c>
    </row>
    <row r="1062" spans="1:27" x14ac:dyDescent="0.25">
      <c r="A1062">
        <v>1060</v>
      </c>
      <c r="G1062">
        <v>1060</v>
      </c>
      <c r="M1062">
        <v>1060</v>
      </c>
      <c r="S1062">
        <v>1060</v>
      </c>
      <c r="Y1062">
        <v>1060</v>
      </c>
    </row>
    <row r="1063" spans="1:27" x14ac:dyDescent="0.25">
      <c r="A1063">
        <v>1061</v>
      </c>
      <c r="G1063">
        <v>1061</v>
      </c>
      <c r="M1063">
        <v>1061</v>
      </c>
      <c r="S1063">
        <v>1061</v>
      </c>
      <c r="Y1063">
        <v>1061</v>
      </c>
    </row>
    <row r="1064" spans="1:27" x14ac:dyDescent="0.25">
      <c r="A1064">
        <v>1062</v>
      </c>
      <c r="C1064" t="s">
        <v>364</v>
      </c>
      <c r="G1064">
        <v>1062</v>
      </c>
      <c r="I1064" t="s">
        <v>364</v>
      </c>
      <c r="M1064">
        <v>1062</v>
      </c>
      <c r="O1064" t="s">
        <v>364</v>
      </c>
      <c r="S1064">
        <v>1062</v>
      </c>
      <c r="U1064" t="s">
        <v>364</v>
      </c>
      <c r="Y1064">
        <v>1062</v>
      </c>
      <c r="AA1064" t="s">
        <v>364</v>
      </c>
    </row>
    <row r="1065" spans="1:27" x14ac:dyDescent="0.25">
      <c r="A1065">
        <v>1063</v>
      </c>
      <c r="C1065">
        <v>4</v>
      </c>
      <c r="G1065">
        <v>1063</v>
      </c>
      <c r="I1065">
        <v>4</v>
      </c>
      <c r="M1065">
        <v>1063</v>
      </c>
      <c r="O1065">
        <v>4</v>
      </c>
      <c r="S1065">
        <v>1063</v>
      </c>
      <c r="U1065">
        <v>4</v>
      </c>
      <c r="Y1065">
        <v>1063</v>
      </c>
      <c r="AA1065">
        <v>4</v>
      </c>
    </row>
    <row r="1066" spans="1:27" x14ac:dyDescent="0.25">
      <c r="A1066">
        <v>1064</v>
      </c>
      <c r="C1066" t="s">
        <v>365</v>
      </c>
      <c r="G1066">
        <v>1064</v>
      </c>
      <c r="I1066" t="s">
        <v>365</v>
      </c>
      <c r="M1066">
        <v>1064</v>
      </c>
      <c r="O1066" t="s">
        <v>365</v>
      </c>
      <c r="S1066">
        <v>1064</v>
      </c>
      <c r="U1066" t="s">
        <v>365</v>
      </c>
      <c r="Y1066">
        <v>1064</v>
      </c>
      <c r="AA1066" t="s">
        <v>365</v>
      </c>
    </row>
    <row r="1067" spans="1:27" x14ac:dyDescent="0.25">
      <c r="A1067">
        <v>1065</v>
      </c>
      <c r="C1067" t="s">
        <v>503</v>
      </c>
      <c r="G1067">
        <v>1065</v>
      </c>
      <c r="I1067" t="s">
        <v>503</v>
      </c>
      <c r="M1067">
        <v>1065</v>
      </c>
      <c r="O1067" t="s">
        <v>503</v>
      </c>
      <c r="S1067">
        <v>1065</v>
      </c>
      <c r="U1067" t="s">
        <v>503</v>
      </c>
      <c r="Y1067">
        <v>1065</v>
      </c>
      <c r="AA1067" t="s">
        <v>503</v>
      </c>
    </row>
    <row r="1068" spans="1:27" x14ac:dyDescent="0.25">
      <c r="A1068">
        <v>1066</v>
      </c>
      <c r="C1068" t="s">
        <v>16</v>
      </c>
      <c r="G1068">
        <v>1066</v>
      </c>
      <c r="I1068" t="s">
        <v>16</v>
      </c>
      <c r="M1068">
        <v>1066</v>
      </c>
      <c r="O1068" t="s">
        <v>16</v>
      </c>
      <c r="S1068">
        <v>1066</v>
      </c>
      <c r="U1068" t="s">
        <v>16</v>
      </c>
      <c r="Y1068">
        <v>1066</v>
      </c>
      <c r="AA1068" t="s">
        <v>16</v>
      </c>
    </row>
    <row r="1069" spans="1:27" x14ac:dyDescent="0.25">
      <c r="A1069">
        <v>1067</v>
      </c>
      <c r="C1069" t="s">
        <v>504</v>
      </c>
      <c r="G1069">
        <v>1067</v>
      </c>
      <c r="I1069" t="s">
        <v>504</v>
      </c>
      <c r="M1069">
        <v>1067</v>
      </c>
      <c r="O1069" t="s">
        <v>504</v>
      </c>
      <c r="S1069">
        <v>1067</v>
      </c>
      <c r="U1069" t="s">
        <v>504</v>
      </c>
      <c r="Y1069">
        <v>1067</v>
      </c>
      <c r="AA1069" t="s">
        <v>504</v>
      </c>
    </row>
    <row r="1070" spans="1:27" x14ac:dyDescent="0.25">
      <c r="A1070">
        <v>1068</v>
      </c>
      <c r="B1070" t="s">
        <v>377</v>
      </c>
      <c r="C1070" t="s">
        <v>505</v>
      </c>
      <c r="G1070">
        <v>1068</v>
      </c>
      <c r="H1070" t="s">
        <v>377</v>
      </c>
      <c r="I1070" t="s">
        <v>505</v>
      </c>
      <c r="M1070">
        <v>1068</v>
      </c>
      <c r="N1070" t="s">
        <v>377</v>
      </c>
      <c r="O1070" t="s">
        <v>505</v>
      </c>
      <c r="S1070">
        <v>1068</v>
      </c>
      <c r="T1070" t="s">
        <v>377</v>
      </c>
      <c r="U1070" t="s">
        <v>505</v>
      </c>
      <c r="Y1070">
        <v>1068</v>
      </c>
      <c r="Z1070" t="s">
        <v>377</v>
      </c>
      <c r="AA1070" t="s">
        <v>505</v>
      </c>
    </row>
    <row r="1071" spans="1:27" x14ac:dyDescent="0.25">
      <c r="A1071">
        <v>1069</v>
      </c>
      <c r="B1071" t="s">
        <v>377</v>
      </c>
      <c r="C1071" t="s">
        <v>506</v>
      </c>
      <c r="G1071">
        <v>1069</v>
      </c>
      <c r="H1071" t="s">
        <v>377</v>
      </c>
      <c r="I1071" t="s">
        <v>506</v>
      </c>
      <c r="M1071">
        <v>1069</v>
      </c>
      <c r="N1071" t="s">
        <v>377</v>
      </c>
      <c r="O1071" t="s">
        <v>506</v>
      </c>
      <c r="S1071">
        <v>1069</v>
      </c>
      <c r="T1071" t="s">
        <v>377</v>
      </c>
      <c r="U1071" t="s">
        <v>506</v>
      </c>
      <c r="Y1071">
        <v>1069</v>
      </c>
      <c r="Z1071" t="s">
        <v>377</v>
      </c>
      <c r="AA1071" t="s">
        <v>506</v>
      </c>
    </row>
    <row r="1072" spans="1:27" x14ac:dyDescent="0.25">
      <c r="A1072">
        <v>1070</v>
      </c>
      <c r="B1072" t="s">
        <v>377</v>
      </c>
      <c r="C1072" t="s">
        <v>83</v>
      </c>
      <c r="G1072">
        <v>1070</v>
      </c>
      <c r="H1072" t="s">
        <v>377</v>
      </c>
      <c r="I1072" t="s">
        <v>83</v>
      </c>
      <c r="M1072">
        <v>1070</v>
      </c>
      <c r="N1072" t="s">
        <v>377</v>
      </c>
      <c r="O1072" t="s">
        <v>83</v>
      </c>
      <c r="S1072">
        <v>1070</v>
      </c>
      <c r="T1072" t="s">
        <v>377</v>
      </c>
      <c r="U1072" t="s">
        <v>83</v>
      </c>
      <c r="Y1072">
        <v>1070</v>
      </c>
      <c r="Z1072" t="s">
        <v>377</v>
      </c>
      <c r="AA1072" t="s">
        <v>83</v>
      </c>
    </row>
    <row r="1073" spans="1:27" x14ac:dyDescent="0.25">
      <c r="A1073">
        <v>1071</v>
      </c>
      <c r="B1073" t="s">
        <v>377</v>
      </c>
      <c r="C1073" t="s">
        <v>507</v>
      </c>
      <c r="G1073">
        <v>1071</v>
      </c>
      <c r="H1073" t="s">
        <v>377</v>
      </c>
      <c r="I1073" t="s">
        <v>507</v>
      </c>
      <c r="M1073">
        <v>1071</v>
      </c>
      <c r="N1073" t="s">
        <v>377</v>
      </c>
      <c r="O1073" t="s">
        <v>507</v>
      </c>
      <c r="S1073">
        <v>1071</v>
      </c>
      <c r="T1073" t="s">
        <v>377</v>
      </c>
      <c r="U1073" t="s">
        <v>507</v>
      </c>
      <c r="Y1073">
        <v>1071</v>
      </c>
      <c r="Z1073" t="s">
        <v>377</v>
      </c>
      <c r="AA1073" t="s">
        <v>507</v>
      </c>
    </row>
    <row r="1074" spans="1:27" x14ac:dyDescent="0.25">
      <c r="A1074">
        <v>1072</v>
      </c>
      <c r="B1074" t="s">
        <v>377</v>
      </c>
      <c r="C1074" t="s">
        <v>78</v>
      </c>
      <c r="G1074">
        <v>1072</v>
      </c>
      <c r="H1074" t="s">
        <v>377</v>
      </c>
      <c r="I1074" t="s">
        <v>78</v>
      </c>
      <c r="M1074">
        <v>1072</v>
      </c>
      <c r="N1074" t="s">
        <v>377</v>
      </c>
      <c r="O1074" t="s">
        <v>78</v>
      </c>
      <c r="S1074">
        <v>1072</v>
      </c>
      <c r="T1074" t="s">
        <v>377</v>
      </c>
      <c r="U1074" t="s">
        <v>78</v>
      </c>
      <c r="Y1074">
        <v>1072</v>
      </c>
      <c r="Z1074" t="s">
        <v>377</v>
      </c>
      <c r="AA1074" t="s">
        <v>78</v>
      </c>
    </row>
    <row r="1075" spans="1:27" x14ac:dyDescent="0.25">
      <c r="A1075">
        <v>1073</v>
      </c>
      <c r="B1075" t="s">
        <v>377</v>
      </c>
      <c r="C1075" t="s">
        <v>125</v>
      </c>
      <c r="G1075">
        <v>1073</v>
      </c>
      <c r="H1075" t="s">
        <v>377</v>
      </c>
      <c r="I1075" t="s">
        <v>125</v>
      </c>
      <c r="M1075">
        <v>1073</v>
      </c>
      <c r="N1075" t="s">
        <v>377</v>
      </c>
      <c r="O1075" t="s">
        <v>125</v>
      </c>
      <c r="S1075">
        <v>1073</v>
      </c>
      <c r="T1075" t="s">
        <v>377</v>
      </c>
      <c r="U1075" t="s">
        <v>125</v>
      </c>
      <c r="Y1075">
        <v>1073</v>
      </c>
      <c r="Z1075" t="s">
        <v>377</v>
      </c>
      <c r="AA1075" t="s">
        <v>125</v>
      </c>
    </row>
    <row r="1076" spans="1:27" x14ac:dyDescent="0.25">
      <c r="A1076">
        <v>1074</v>
      </c>
      <c r="B1076" t="s">
        <v>377</v>
      </c>
      <c r="C1076" t="s">
        <v>114</v>
      </c>
      <c r="G1076">
        <v>1074</v>
      </c>
      <c r="H1076" t="s">
        <v>377</v>
      </c>
      <c r="I1076" t="s">
        <v>114</v>
      </c>
      <c r="M1076">
        <v>1074</v>
      </c>
      <c r="N1076" t="s">
        <v>377</v>
      </c>
      <c r="O1076" t="s">
        <v>114</v>
      </c>
      <c r="S1076">
        <v>1074</v>
      </c>
      <c r="T1076" t="s">
        <v>377</v>
      </c>
      <c r="U1076" t="s">
        <v>114</v>
      </c>
      <c r="Y1076">
        <v>1074</v>
      </c>
      <c r="Z1076" t="s">
        <v>377</v>
      </c>
      <c r="AA1076" t="s">
        <v>114</v>
      </c>
    </row>
    <row r="1077" spans="1:27" x14ac:dyDescent="0.25">
      <c r="A1077">
        <v>1075</v>
      </c>
      <c r="B1077" t="s">
        <v>377</v>
      </c>
      <c r="C1077" t="s">
        <v>508</v>
      </c>
      <c r="G1077">
        <v>1075</v>
      </c>
      <c r="H1077" t="s">
        <v>377</v>
      </c>
      <c r="I1077" t="s">
        <v>508</v>
      </c>
      <c r="M1077">
        <v>1075</v>
      </c>
      <c r="N1077" t="s">
        <v>377</v>
      </c>
      <c r="O1077" t="s">
        <v>508</v>
      </c>
      <c r="S1077">
        <v>1075</v>
      </c>
      <c r="T1077" t="s">
        <v>377</v>
      </c>
      <c r="U1077" t="s">
        <v>508</v>
      </c>
      <c r="Y1077">
        <v>1075</v>
      </c>
      <c r="Z1077" t="s">
        <v>377</v>
      </c>
      <c r="AA1077" t="s">
        <v>508</v>
      </c>
    </row>
    <row r="1078" spans="1:27" x14ac:dyDescent="0.25">
      <c r="A1078">
        <v>1076</v>
      </c>
      <c r="B1078" t="s">
        <v>377</v>
      </c>
      <c r="C1078" t="s">
        <v>30</v>
      </c>
      <c r="G1078">
        <v>1076</v>
      </c>
      <c r="H1078" t="s">
        <v>377</v>
      </c>
      <c r="I1078" t="s">
        <v>30</v>
      </c>
      <c r="M1078">
        <v>1076</v>
      </c>
      <c r="N1078" t="s">
        <v>377</v>
      </c>
      <c r="O1078" t="s">
        <v>30</v>
      </c>
      <c r="S1078">
        <v>1076</v>
      </c>
      <c r="T1078" t="s">
        <v>377</v>
      </c>
      <c r="U1078" t="s">
        <v>30</v>
      </c>
      <c r="Y1078">
        <v>1076</v>
      </c>
      <c r="Z1078" t="s">
        <v>377</v>
      </c>
      <c r="AA1078" t="s">
        <v>30</v>
      </c>
    </row>
    <row r="1079" spans="1:27" x14ac:dyDescent="0.25">
      <c r="A1079">
        <v>1077</v>
      </c>
      <c r="B1079" t="s">
        <v>377</v>
      </c>
      <c r="C1079" t="s">
        <v>383</v>
      </c>
      <c r="G1079">
        <v>1077</v>
      </c>
      <c r="H1079" t="s">
        <v>377</v>
      </c>
      <c r="I1079" t="s">
        <v>383</v>
      </c>
      <c r="M1079">
        <v>1077</v>
      </c>
      <c r="N1079" t="s">
        <v>377</v>
      </c>
      <c r="O1079" t="s">
        <v>383</v>
      </c>
      <c r="S1079">
        <v>1077</v>
      </c>
      <c r="T1079" t="s">
        <v>377</v>
      </c>
      <c r="U1079" t="s">
        <v>383</v>
      </c>
      <c r="Y1079">
        <v>1077</v>
      </c>
      <c r="Z1079" t="s">
        <v>377</v>
      </c>
      <c r="AA1079" t="s">
        <v>383</v>
      </c>
    </row>
    <row r="1080" spans="1:27" x14ac:dyDescent="0.25">
      <c r="A1080">
        <v>1078</v>
      </c>
      <c r="B1080" t="s">
        <v>377</v>
      </c>
      <c r="C1080" t="s">
        <v>39</v>
      </c>
      <c r="G1080">
        <v>1078</v>
      </c>
      <c r="H1080" t="s">
        <v>377</v>
      </c>
      <c r="I1080" t="s">
        <v>39</v>
      </c>
      <c r="M1080">
        <v>1078</v>
      </c>
      <c r="N1080" t="s">
        <v>377</v>
      </c>
      <c r="O1080" t="s">
        <v>39</v>
      </c>
      <c r="S1080">
        <v>1078</v>
      </c>
      <c r="T1080" t="s">
        <v>377</v>
      </c>
      <c r="U1080" t="s">
        <v>39</v>
      </c>
      <c r="Y1080">
        <v>1078</v>
      </c>
      <c r="Z1080" t="s">
        <v>377</v>
      </c>
      <c r="AA1080" t="s">
        <v>39</v>
      </c>
    </row>
    <row r="1081" spans="1:27" x14ac:dyDescent="0.25">
      <c r="A1081">
        <v>1079</v>
      </c>
      <c r="B1081" t="s">
        <v>377</v>
      </c>
      <c r="C1081" t="s">
        <v>463</v>
      </c>
      <c r="G1081">
        <v>1079</v>
      </c>
      <c r="H1081" t="s">
        <v>377</v>
      </c>
      <c r="I1081" t="s">
        <v>463</v>
      </c>
      <c r="M1081">
        <v>1079</v>
      </c>
      <c r="N1081" t="s">
        <v>377</v>
      </c>
      <c r="O1081" t="s">
        <v>463</v>
      </c>
      <c r="S1081">
        <v>1079</v>
      </c>
      <c r="T1081" t="s">
        <v>377</v>
      </c>
      <c r="U1081" t="s">
        <v>463</v>
      </c>
      <c r="Y1081">
        <v>1079</v>
      </c>
      <c r="Z1081" t="s">
        <v>377</v>
      </c>
      <c r="AA1081" t="s">
        <v>463</v>
      </c>
    </row>
    <row r="1082" spans="1:27" x14ac:dyDescent="0.25">
      <c r="A1082">
        <v>1080</v>
      </c>
      <c r="B1082" t="s">
        <v>377</v>
      </c>
      <c r="C1082" t="s">
        <v>286</v>
      </c>
      <c r="G1082">
        <v>1080</v>
      </c>
      <c r="H1082" t="s">
        <v>377</v>
      </c>
      <c r="I1082" t="s">
        <v>286</v>
      </c>
      <c r="M1082">
        <v>1080</v>
      </c>
      <c r="N1082" t="s">
        <v>377</v>
      </c>
      <c r="O1082" t="s">
        <v>286</v>
      </c>
      <c r="S1082">
        <v>1080</v>
      </c>
      <c r="T1082" t="s">
        <v>377</v>
      </c>
      <c r="U1082" t="s">
        <v>286</v>
      </c>
      <c r="Y1082">
        <v>1080</v>
      </c>
      <c r="Z1082" t="s">
        <v>377</v>
      </c>
      <c r="AA1082" t="s">
        <v>286</v>
      </c>
    </row>
    <row r="1083" spans="1:27" x14ac:dyDescent="0.25">
      <c r="A1083">
        <v>1081</v>
      </c>
      <c r="B1083" t="s">
        <v>377</v>
      </c>
      <c r="C1083" t="s">
        <v>509</v>
      </c>
      <c r="G1083">
        <v>1081</v>
      </c>
      <c r="H1083" t="s">
        <v>377</v>
      </c>
      <c r="I1083" t="s">
        <v>509</v>
      </c>
      <c r="M1083">
        <v>1081</v>
      </c>
      <c r="N1083" t="s">
        <v>377</v>
      </c>
      <c r="O1083" t="s">
        <v>509</v>
      </c>
      <c r="S1083">
        <v>1081</v>
      </c>
      <c r="T1083" t="s">
        <v>377</v>
      </c>
      <c r="U1083" t="s">
        <v>509</v>
      </c>
      <c r="Y1083">
        <v>1081</v>
      </c>
      <c r="Z1083" t="s">
        <v>377</v>
      </c>
      <c r="AA1083" t="s">
        <v>509</v>
      </c>
    </row>
    <row r="1084" spans="1:27" x14ac:dyDescent="0.25">
      <c r="A1084">
        <v>1082</v>
      </c>
      <c r="B1084" t="s">
        <v>377</v>
      </c>
      <c r="C1084" t="s">
        <v>110</v>
      </c>
      <c r="G1084">
        <v>1082</v>
      </c>
      <c r="H1084" t="s">
        <v>377</v>
      </c>
      <c r="I1084" t="s">
        <v>110</v>
      </c>
      <c r="M1084">
        <v>1082</v>
      </c>
      <c r="N1084" t="s">
        <v>377</v>
      </c>
      <c r="O1084" t="s">
        <v>110</v>
      </c>
      <c r="S1084">
        <v>1082</v>
      </c>
      <c r="T1084" t="s">
        <v>377</v>
      </c>
      <c r="U1084" t="s">
        <v>110</v>
      </c>
      <c r="Y1084">
        <v>1082</v>
      </c>
      <c r="Z1084" t="s">
        <v>377</v>
      </c>
      <c r="AA1084" t="s">
        <v>110</v>
      </c>
    </row>
    <row r="1085" spans="1:27" x14ac:dyDescent="0.25">
      <c r="A1085">
        <v>1083</v>
      </c>
      <c r="B1085" t="s">
        <v>510</v>
      </c>
      <c r="C1085" t="s">
        <v>113</v>
      </c>
      <c r="G1085">
        <v>1083</v>
      </c>
      <c r="H1085" t="s">
        <v>510</v>
      </c>
      <c r="I1085" t="s">
        <v>113</v>
      </c>
      <c r="M1085">
        <v>1083</v>
      </c>
      <c r="N1085" t="s">
        <v>510</v>
      </c>
      <c r="O1085" t="s">
        <v>113</v>
      </c>
      <c r="S1085">
        <v>1083</v>
      </c>
      <c r="T1085" t="s">
        <v>510</v>
      </c>
      <c r="U1085" t="s">
        <v>113</v>
      </c>
      <c r="Y1085">
        <v>1083</v>
      </c>
      <c r="Z1085" t="s">
        <v>510</v>
      </c>
      <c r="AA1085" t="s">
        <v>113</v>
      </c>
    </row>
    <row r="1086" spans="1:27" x14ac:dyDescent="0.25">
      <c r="A1086">
        <v>1084</v>
      </c>
      <c r="B1086" t="s">
        <v>510</v>
      </c>
      <c r="G1086">
        <v>1084</v>
      </c>
      <c r="H1086" t="s">
        <v>510</v>
      </c>
      <c r="M1086">
        <v>1084</v>
      </c>
      <c r="N1086" t="s">
        <v>510</v>
      </c>
      <c r="S1086">
        <v>1084</v>
      </c>
      <c r="T1086" t="s">
        <v>510</v>
      </c>
      <c r="Y1086">
        <v>1084</v>
      </c>
      <c r="Z1086" t="s">
        <v>510</v>
      </c>
    </row>
    <row r="1087" spans="1:27" x14ac:dyDescent="0.25">
      <c r="A1087">
        <v>1085</v>
      </c>
      <c r="B1087" t="s">
        <v>510</v>
      </c>
      <c r="C1087" t="s">
        <v>511</v>
      </c>
      <c r="G1087">
        <v>1085</v>
      </c>
      <c r="H1087" t="s">
        <v>510</v>
      </c>
      <c r="I1087" t="s">
        <v>511</v>
      </c>
      <c r="M1087">
        <v>1085</v>
      </c>
      <c r="N1087" t="s">
        <v>510</v>
      </c>
      <c r="O1087" t="s">
        <v>511</v>
      </c>
      <c r="S1087">
        <v>1085</v>
      </c>
      <c r="T1087" t="s">
        <v>510</v>
      </c>
      <c r="U1087" t="s">
        <v>511</v>
      </c>
      <c r="Y1087">
        <v>1085</v>
      </c>
      <c r="Z1087" t="s">
        <v>510</v>
      </c>
      <c r="AA1087" t="s">
        <v>511</v>
      </c>
    </row>
    <row r="1088" spans="1:27" x14ac:dyDescent="0.25">
      <c r="A1088">
        <v>1086</v>
      </c>
      <c r="B1088" t="s">
        <v>510</v>
      </c>
      <c r="C1088" t="s">
        <v>83</v>
      </c>
      <c r="G1088">
        <v>1086</v>
      </c>
      <c r="H1088" t="s">
        <v>510</v>
      </c>
      <c r="I1088" t="s">
        <v>83</v>
      </c>
      <c r="M1088">
        <v>1086</v>
      </c>
      <c r="N1088" t="s">
        <v>510</v>
      </c>
      <c r="O1088" t="s">
        <v>83</v>
      </c>
      <c r="S1088">
        <v>1086</v>
      </c>
      <c r="T1088" t="s">
        <v>510</v>
      </c>
      <c r="U1088" t="s">
        <v>83</v>
      </c>
      <c r="Y1088">
        <v>1086</v>
      </c>
      <c r="Z1088" t="s">
        <v>510</v>
      </c>
      <c r="AA1088" t="s">
        <v>83</v>
      </c>
    </row>
    <row r="1089" spans="1:27" x14ac:dyDescent="0.25">
      <c r="A1089">
        <v>1087</v>
      </c>
      <c r="B1089" t="s">
        <v>510</v>
      </c>
      <c r="C1089" t="s">
        <v>51</v>
      </c>
      <c r="G1089">
        <v>1087</v>
      </c>
      <c r="H1089" t="s">
        <v>510</v>
      </c>
      <c r="I1089" t="s">
        <v>51</v>
      </c>
      <c r="M1089">
        <v>1087</v>
      </c>
      <c r="N1089" t="s">
        <v>510</v>
      </c>
      <c r="O1089" t="s">
        <v>51</v>
      </c>
      <c r="S1089">
        <v>1087</v>
      </c>
      <c r="T1089" t="s">
        <v>510</v>
      </c>
      <c r="U1089" t="s">
        <v>51</v>
      </c>
      <c r="Y1089">
        <v>1087</v>
      </c>
      <c r="Z1089" t="s">
        <v>510</v>
      </c>
      <c r="AA1089" t="s">
        <v>51</v>
      </c>
    </row>
    <row r="1090" spans="1:27" x14ac:dyDescent="0.25">
      <c r="A1090">
        <v>1088</v>
      </c>
      <c r="B1090" t="s">
        <v>510</v>
      </c>
      <c r="C1090" t="s">
        <v>512</v>
      </c>
      <c r="G1090">
        <v>1088</v>
      </c>
      <c r="H1090" t="s">
        <v>510</v>
      </c>
      <c r="I1090" t="s">
        <v>512</v>
      </c>
      <c r="M1090">
        <v>1088</v>
      </c>
      <c r="N1090" t="s">
        <v>510</v>
      </c>
      <c r="O1090" t="s">
        <v>512</v>
      </c>
      <c r="S1090">
        <v>1088</v>
      </c>
      <c r="T1090" t="s">
        <v>510</v>
      </c>
      <c r="U1090" t="s">
        <v>512</v>
      </c>
      <c r="Y1090">
        <v>1088</v>
      </c>
      <c r="Z1090" t="s">
        <v>510</v>
      </c>
      <c r="AA1090" t="s">
        <v>512</v>
      </c>
    </row>
    <row r="1091" spans="1:27" x14ac:dyDescent="0.25">
      <c r="A1091">
        <v>1089</v>
      </c>
      <c r="B1091" t="s">
        <v>510</v>
      </c>
      <c r="C1091" t="s">
        <v>513</v>
      </c>
      <c r="G1091">
        <v>1089</v>
      </c>
      <c r="H1091" t="s">
        <v>510</v>
      </c>
      <c r="I1091" t="s">
        <v>513</v>
      </c>
      <c r="M1091">
        <v>1089</v>
      </c>
      <c r="N1091" t="s">
        <v>510</v>
      </c>
      <c r="O1091" t="s">
        <v>513</v>
      </c>
      <c r="S1091">
        <v>1089</v>
      </c>
      <c r="T1091" t="s">
        <v>510</v>
      </c>
      <c r="U1091" t="s">
        <v>513</v>
      </c>
      <c r="Y1091">
        <v>1089</v>
      </c>
      <c r="Z1091" t="s">
        <v>510</v>
      </c>
      <c r="AA1091" t="s">
        <v>513</v>
      </c>
    </row>
    <row r="1092" spans="1:27" x14ac:dyDescent="0.25">
      <c r="A1092">
        <v>1090</v>
      </c>
      <c r="B1092" t="s">
        <v>510</v>
      </c>
      <c r="C1092" t="s">
        <v>514</v>
      </c>
      <c r="G1092">
        <v>1090</v>
      </c>
      <c r="H1092" t="s">
        <v>510</v>
      </c>
      <c r="I1092" t="s">
        <v>514</v>
      </c>
      <c r="M1092">
        <v>1090</v>
      </c>
      <c r="N1092" t="s">
        <v>510</v>
      </c>
      <c r="O1092" t="s">
        <v>514</v>
      </c>
      <c r="S1092">
        <v>1090</v>
      </c>
      <c r="T1092" t="s">
        <v>510</v>
      </c>
      <c r="U1092" t="s">
        <v>514</v>
      </c>
      <c r="Y1092">
        <v>1090</v>
      </c>
      <c r="Z1092" t="s">
        <v>510</v>
      </c>
      <c r="AA1092" t="s">
        <v>514</v>
      </c>
    </row>
    <row r="1093" spans="1:27" x14ac:dyDescent="0.25">
      <c r="A1093">
        <v>1091</v>
      </c>
      <c r="B1093" t="s">
        <v>510</v>
      </c>
      <c r="C1093" t="s">
        <v>118</v>
      </c>
      <c r="G1093">
        <v>1091</v>
      </c>
      <c r="H1093" t="s">
        <v>510</v>
      </c>
      <c r="I1093" t="s">
        <v>118</v>
      </c>
      <c r="M1093">
        <v>1091</v>
      </c>
      <c r="N1093" t="s">
        <v>510</v>
      </c>
      <c r="O1093" t="s">
        <v>118</v>
      </c>
      <c r="S1093">
        <v>1091</v>
      </c>
      <c r="T1093" t="s">
        <v>510</v>
      </c>
      <c r="U1093" t="s">
        <v>118</v>
      </c>
      <c r="Y1093">
        <v>1091</v>
      </c>
      <c r="Z1093" t="s">
        <v>510</v>
      </c>
      <c r="AA1093" t="s">
        <v>118</v>
      </c>
    </row>
    <row r="1094" spans="1:27" x14ac:dyDescent="0.25">
      <c r="A1094">
        <v>1092</v>
      </c>
      <c r="B1094" t="s">
        <v>510</v>
      </c>
      <c r="C1094" t="s">
        <v>30</v>
      </c>
      <c r="G1094">
        <v>1092</v>
      </c>
      <c r="H1094" t="s">
        <v>510</v>
      </c>
      <c r="I1094" t="s">
        <v>30</v>
      </c>
      <c r="M1094">
        <v>1092</v>
      </c>
      <c r="N1094" t="s">
        <v>510</v>
      </c>
      <c r="O1094" t="s">
        <v>30</v>
      </c>
      <c r="S1094">
        <v>1092</v>
      </c>
      <c r="T1094" t="s">
        <v>510</v>
      </c>
      <c r="U1094" t="s">
        <v>30</v>
      </c>
      <c r="Y1094">
        <v>1092</v>
      </c>
      <c r="Z1094" t="s">
        <v>510</v>
      </c>
      <c r="AA1094" t="s">
        <v>30</v>
      </c>
    </row>
    <row r="1095" spans="1:27" x14ac:dyDescent="0.25">
      <c r="A1095">
        <v>1093</v>
      </c>
      <c r="B1095" t="s">
        <v>510</v>
      </c>
      <c r="C1095" t="s">
        <v>515</v>
      </c>
      <c r="G1095">
        <v>1093</v>
      </c>
      <c r="H1095" t="s">
        <v>510</v>
      </c>
      <c r="I1095" t="s">
        <v>515</v>
      </c>
      <c r="M1095">
        <v>1093</v>
      </c>
      <c r="N1095" t="s">
        <v>510</v>
      </c>
      <c r="O1095" t="s">
        <v>515</v>
      </c>
      <c r="S1095">
        <v>1093</v>
      </c>
      <c r="T1095" t="s">
        <v>510</v>
      </c>
      <c r="U1095" t="s">
        <v>515</v>
      </c>
      <c r="Y1095">
        <v>1093</v>
      </c>
      <c r="Z1095" t="s">
        <v>510</v>
      </c>
      <c r="AA1095" t="s">
        <v>515</v>
      </c>
    </row>
    <row r="1096" spans="1:27" x14ac:dyDescent="0.25">
      <c r="A1096">
        <v>1094</v>
      </c>
      <c r="B1096" t="s">
        <v>510</v>
      </c>
      <c r="C1096" t="s">
        <v>516</v>
      </c>
      <c r="G1096">
        <v>1094</v>
      </c>
      <c r="H1096" t="s">
        <v>510</v>
      </c>
      <c r="I1096" t="s">
        <v>516</v>
      </c>
      <c r="M1096">
        <v>1094</v>
      </c>
      <c r="N1096" t="s">
        <v>510</v>
      </c>
      <c r="O1096" t="s">
        <v>516</v>
      </c>
      <c r="S1096">
        <v>1094</v>
      </c>
      <c r="T1096" t="s">
        <v>510</v>
      </c>
      <c r="U1096" t="s">
        <v>516</v>
      </c>
      <c r="Y1096">
        <v>1094</v>
      </c>
      <c r="Z1096" t="s">
        <v>510</v>
      </c>
      <c r="AA1096" t="s">
        <v>516</v>
      </c>
    </row>
    <row r="1097" spans="1:27" x14ac:dyDescent="0.25">
      <c r="A1097">
        <v>1095</v>
      </c>
      <c r="B1097" t="s">
        <v>510</v>
      </c>
      <c r="C1097" t="s">
        <v>94</v>
      </c>
      <c r="G1097">
        <v>1095</v>
      </c>
      <c r="H1097" t="s">
        <v>510</v>
      </c>
      <c r="I1097" t="s">
        <v>94</v>
      </c>
      <c r="M1097">
        <v>1095</v>
      </c>
      <c r="N1097" t="s">
        <v>510</v>
      </c>
      <c r="O1097" t="s">
        <v>94</v>
      </c>
      <c r="S1097">
        <v>1095</v>
      </c>
      <c r="T1097" t="s">
        <v>510</v>
      </c>
      <c r="U1097" t="s">
        <v>94</v>
      </c>
      <c r="Y1097">
        <v>1095</v>
      </c>
      <c r="Z1097" t="s">
        <v>510</v>
      </c>
      <c r="AA1097" t="s">
        <v>94</v>
      </c>
    </row>
    <row r="1098" spans="1:27" x14ac:dyDescent="0.25">
      <c r="A1098">
        <v>1096</v>
      </c>
      <c r="B1098" t="s">
        <v>510</v>
      </c>
      <c r="C1098" t="s">
        <v>127</v>
      </c>
      <c r="G1098">
        <v>1096</v>
      </c>
      <c r="H1098" t="s">
        <v>510</v>
      </c>
      <c r="I1098" t="s">
        <v>127</v>
      </c>
      <c r="M1098">
        <v>1096</v>
      </c>
      <c r="N1098" t="s">
        <v>510</v>
      </c>
      <c r="O1098" t="s">
        <v>127</v>
      </c>
      <c r="S1098">
        <v>1096</v>
      </c>
      <c r="T1098" t="s">
        <v>510</v>
      </c>
      <c r="U1098" t="s">
        <v>127</v>
      </c>
      <c r="Y1098">
        <v>1096</v>
      </c>
      <c r="Z1098" t="s">
        <v>510</v>
      </c>
      <c r="AA1098" t="s">
        <v>127</v>
      </c>
    </row>
    <row r="1099" spans="1:27" x14ac:dyDescent="0.25">
      <c r="A1099">
        <v>1097</v>
      </c>
      <c r="B1099" t="s">
        <v>510</v>
      </c>
      <c r="C1099" t="s">
        <v>322</v>
      </c>
      <c r="G1099">
        <v>1097</v>
      </c>
      <c r="H1099" t="s">
        <v>510</v>
      </c>
      <c r="I1099" t="s">
        <v>322</v>
      </c>
      <c r="M1099">
        <v>1097</v>
      </c>
      <c r="N1099" t="s">
        <v>510</v>
      </c>
      <c r="O1099" t="s">
        <v>322</v>
      </c>
      <c r="S1099">
        <v>1097</v>
      </c>
      <c r="T1099" t="s">
        <v>510</v>
      </c>
      <c r="U1099" t="s">
        <v>322</v>
      </c>
      <c r="Y1099">
        <v>1097</v>
      </c>
      <c r="Z1099" t="s">
        <v>510</v>
      </c>
      <c r="AA1099" t="s">
        <v>322</v>
      </c>
    </row>
    <row r="1100" spans="1:27" x14ac:dyDescent="0.25">
      <c r="A1100">
        <v>1098</v>
      </c>
      <c r="B1100" t="s">
        <v>510</v>
      </c>
      <c r="C1100" t="s">
        <v>30</v>
      </c>
      <c r="G1100">
        <v>1098</v>
      </c>
      <c r="H1100" t="s">
        <v>510</v>
      </c>
      <c r="I1100" t="s">
        <v>30</v>
      </c>
      <c r="M1100">
        <v>1098</v>
      </c>
      <c r="N1100" t="s">
        <v>510</v>
      </c>
      <c r="O1100" t="s">
        <v>30</v>
      </c>
      <c r="S1100">
        <v>1098</v>
      </c>
      <c r="T1100" t="s">
        <v>510</v>
      </c>
      <c r="U1100" t="s">
        <v>30</v>
      </c>
      <c r="Y1100">
        <v>1098</v>
      </c>
      <c r="Z1100" t="s">
        <v>510</v>
      </c>
      <c r="AA1100" t="s">
        <v>30</v>
      </c>
    </row>
    <row r="1101" spans="1:27" x14ac:dyDescent="0.25">
      <c r="A1101">
        <v>1099</v>
      </c>
      <c r="B1101" t="s">
        <v>510</v>
      </c>
      <c r="C1101" t="s">
        <v>517</v>
      </c>
      <c r="G1101">
        <v>1099</v>
      </c>
      <c r="H1101" t="s">
        <v>510</v>
      </c>
      <c r="I1101" t="s">
        <v>517</v>
      </c>
      <c r="M1101">
        <v>1099</v>
      </c>
      <c r="N1101" t="s">
        <v>510</v>
      </c>
      <c r="O1101" t="s">
        <v>517</v>
      </c>
      <c r="S1101">
        <v>1099</v>
      </c>
      <c r="T1101" t="s">
        <v>510</v>
      </c>
      <c r="U1101" t="s">
        <v>517</v>
      </c>
      <c r="Y1101">
        <v>1099</v>
      </c>
      <c r="Z1101" t="s">
        <v>510</v>
      </c>
      <c r="AA1101" t="s">
        <v>517</v>
      </c>
    </row>
    <row r="1102" spans="1:27" x14ac:dyDescent="0.25">
      <c r="A1102">
        <v>1100</v>
      </c>
      <c r="B1102" t="s">
        <v>510</v>
      </c>
      <c r="C1102" t="s">
        <v>41</v>
      </c>
      <c r="G1102">
        <v>1100</v>
      </c>
      <c r="H1102" t="s">
        <v>510</v>
      </c>
      <c r="I1102" t="s">
        <v>41</v>
      </c>
      <c r="M1102">
        <v>1100</v>
      </c>
      <c r="N1102" t="s">
        <v>510</v>
      </c>
      <c r="O1102" t="s">
        <v>41</v>
      </c>
      <c r="S1102">
        <v>1100</v>
      </c>
      <c r="T1102" t="s">
        <v>510</v>
      </c>
      <c r="U1102" t="s">
        <v>41</v>
      </c>
      <c r="Y1102">
        <v>1100</v>
      </c>
      <c r="Z1102" t="s">
        <v>510</v>
      </c>
      <c r="AA1102" t="s">
        <v>41</v>
      </c>
    </row>
    <row r="1103" spans="1:27" x14ac:dyDescent="0.25">
      <c r="A1103">
        <v>1101</v>
      </c>
      <c r="B1103" t="s">
        <v>510</v>
      </c>
      <c r="C1103" t="s">
        <v>518</v>
      </c>
      <c r="G1103">
        <v>1101</v>
      </c>
      <c r="H1103" t="s">
        <v>510</v>
      </c>
      <c r="I1103" t="s">
        <v>518</v>
      </c>
      <c r="M1103">
        <v>1101</v>
      </c>
      <c r="N1103" t="s">
        <v>510</v>
      </c>
      <c r="O1103" t="s">
        <v>518</v>
      </c>
      <c r="S1103">
        <v>1101</v>
      </c>
      <c r="T1103" t="s">
        <v>510</v>
      </c>
      <c r="U1103" t="s">
        <v>518</v>
      </c>
      <c r="Y1103">
        <v>1101</v>
      </c>
      <c r="Z1103" t="s">
        <v>510</v>
      </c>
      <c r="AA1103" t="s">
        <v>518</v>
      </c>
    </row>
    <row r="1104" spans="1:27" x14ac:dyDescent="0.25">
      <c r="A1104">
        <v>1102</v>
      </c>
      <c r="B1104" t="s">
        <v>510</v>
      </c>
      <c r="C1104" t="s">
        <v>519</v>
      </c>
      <c r="G1104">
        <v>1102</v>
      </c>
      <c r="H1104" t="s">
        <v>510</v>
      </c>
      <c r="I1104" t="s">
        <v>519</v>
      </c>
      <c r="M1104">
        <v>1102</v>
      </c>
      <c r="N1104" t="s">
        <v>510</v>
      </c>
      <c r="O1104" t="s">
        <v>519</v>
      </c>
      <c r="S1104">
        <v>1102</v>
      </c>
      <c r="T1104" t="s">
        <v>510</v>
      </c>
      <c r="U1104" t="s">
        <v>519</v>
      </c>
      <c r="Y1104">
        <v>1102</v>
      </c>
      <c r="Z1104" t="s">
        <v>510</v>
      </c>
      <c r="AA1104" t="s">
        <v>519</v>
      </c>
    </row>
    <row r="1105" spans="1:27" x14ac:dyDescent="0.25">
      <c r="A1105">
        <v>1103</v>
      </c>
      <c r="B1105" t="s">
        <v>510</v>
      </c>
      <c r="G1105">
        <v>1103</v>
      </c>
      <c r="H1105" t="s">
        <v>510</v>
      </c>
      <c r="M1105">
        <v>1103</v>
      </c>
      <c r="N1105" t="s">
        <v>510</v>
      </c>
      <c r="S1105">
        <v>1103</v>
      </c>
      <c r="T1105" t="s">
        <v>510</v>
      </c>
      <c r="Y1105">
        <v>1103</v>
      </c>
      <c r="Z1105" t="s">
        <v>510</v>
      </c>
    </row>
    <row r="1106" spans="1:27" x14ac:dyDescent="0.25">
      <c r="A1106">
        <v>1104</v>
      </c>
      <c r="B1106" t="s">
        <v>510</v>
      </c>
      <c r="C1106" t="s">
        <v>41</v>
      </c>
      <c r="G1106">
        <v>1104</v>
      </c>
      <c r="H1106" t="s">
        <v>510</v>
      </c>
      <c r="I1106" t="s">
        <v>41</v>
      </c>
      <c r="M1106">
        <v>1104</v>
      </c>
      <c r="N1106" t="s">
        <v>510</v>
      </c>
      <c r="O1106" t="s">
        <v>41</v>
      </c>
      <c r="S1106">
        <v>1104</v>
      </c>
      <c r="T1106" t="s">
        <v>510</v>
      </c>
      <c r="U1106" t="s">
        <v>41</v>
      </c>
      <c r="Y1106">
        <v>1104</v>
      </c>
      <c r="Z1106" t="s">
        <v>510</v>
      </c>
      <c r="AA1106" t="s">
        <v>41</v>
      </c>
    </row>
    <row r="1107" spans="1:27" x14ac:dyDescent="0.25">
      <c r="A1107">
        <v>1105</v>
      </c>
      <c r="B1107" t="s">
        <v>510</v>
      </c>
      <c r="C1107" t="s">
        <v>30</v>
      </c>
      <c r="G1107">
        <v>1105</v>
      </c>
      <c r="H1107" t="s">
        <v>510</v>
      </c>
      <c r="I1107" t="s">
        <v>30</v>
      </c>
      <c r="M1107">
        <v>1105</v>
      </c>
      <c r="N1107" t="s">
        <v>510</v>
      </c>
      <c r="O1107" t="s">
        <v>30</v>
      </c>
      <c r="S1107">
        <v>1105</v>
      </c>
      <c r="T1107" t="s">
        <v>510</v>
      </c>
      <c r="U1107" t="s">
        <v>30</v>
      </c>
      <c r="Y1107">
        <v>1105</v>
      </c>
      <c r="Z1107" t="s">
        <v>510</v>
      </c>
      <c r="AA1107" t="s">
        <v>30</v>
      </c>
    </row>
    <row r="1108" spans="1:27" x14ac:dyDescent="0.25">
      <c r="A1108">
        <v>1106</v>
      </c>
      <c r="B1108" t="s">
        <v>510</v>
      </c>
      <c r="C1108" t="s">
        <v>120</v>
      </c>
      <c r="G1108">
        <v>1106</v>
      </c>
      <c r="H1108" t="s">
        <v>510</v>
      </c>
      <c r="I1108" t="s">
        <v>120</v>
      </c>
      <c r="M1108">
        <v>1106</v>
      </c>
      <c r="N1108" t="s">
        <v>510</v>
      </c>
      <c r="O1108" t="s">
        <v>120</v>
      </c>
      <c r="S1108">
        <v>1106</v>
      </c>
      <c r="T1108" t="s">
        <v>510</v>
      </c>
      <c r="U1108" t="s">
        <v>120</v>
      </c>
      <c r="Y1108">
        <v>1106</v>
      </c>
      <c r="Z1108" t="s">
        <v>510</v>
      </c>
      <c r="AA1108" t="s">
        <v>120</v>
      </c>
    </row>
    <row r="1109" spans="1:27" x14ac:dyDescent="0.25">
      <c r="A1109">
        <v>1107</v>
      </c>
      <c r="B1109" t="s">
        <v>510</v>
      </c>
      <c r="C1109" t="s">
        <v>520</v>
      </c>
      <c r="G1109">
        <v>1107</v>
      </c>
      <c r="H1109" t="s">
        <v>510</v>
      </c>
      <c r="I1109" t="s">
        <v>520</v>
      </c>
      <c r="M1109">
        <v>1107</v>
      </c>
      <c r="N1109" t="s">
        <v>510</v>
      </c>
      <c r="O1109" t="s">
        <v>520</v>
      </c>
      <c r="S1109">
        <v>1107</v>
      </c>
      <c r="T1109" t="s">
        <v>510</v>
      </c>
      <c r="U1109" t="s">
        <v>520</v>
      </c>
      <c r="Y1109">
        <v>1107</v>
      </c>
      <c r="Z1109" t="s">
        <v>510</v>
      </c>
      <c r="AA1109" t="s">
        <v>520</v>
      </c>
    </row>
    <row r="1110" spans="1:27" x14ac:dyDescent="0.25">
      <c r="A1110">
        <v>1108</v>
      </c>
      <c r="B1110" t="s">
        <v>510</v>
      </c>
      <c r="C1110" t="s">
        <v>452</v>
      </c>
      <c r="G1110">
        <v>1108</v>
      </c>
      <c r="H1110" t="s">
        <v>510</v>
      </c>
      <c r="I1110" t="s">
        <v>452</v>
      </c>
      <c r="M1110">
        <v>1108</v>
      </c>
      <c r="N1110" t="s">
        <v>510</v>
      </c>
      <c r="O1110" t="s">
        <v>452</v>
      </c>
      <c r="S1110">
        <v>1108</v>
      </c>
      <c r="T1110" t="s">
        <v>510</v>
      </c>
      <c r="U1110" t="s">
        <v>452</v>
      </c>
      <c r="Y1110">
        <v>1108</v>
      </c>
      <c r="Z1110" t="s">
        <v>510</v>
      </c>
      <c r="AA1110" t="s">
        <v>452</v>
      </c>
    </row>
    <row r="1111" spans="1:27" x14ac:dyDescent="0.25">
      <c r="A1111">
        <v>1109</v>
      </c>
      <c r="B1111" t="s">
        <v>510</v>
      </c>
      <c r="C1111" t="s">
        <v>127</v>
      </c>
      <c r="G1111">
        <v>1109</v>
      </c>
      <c r="H1111" t="s">
        <v>510</v>
      </c>
      <c r="I1111" t="s">
        <v>127</v>
      </c>
      <c r="M1111">
        <v>1109</v>
      </c>
      <c r="N1111" t="s">
        <v>510</v>
      </c>
      <c r="O1111" t="s">
        <v>127</v>
      </c>
      <c r="S1111">
        <v>1109</v>
      </c>
      <c r="T1111" t="s">
        <v>510</v>
      </c>
      <c r="U1111" t="s">
        <v>127</v>
      </c>
      <c r="Y1111">
        <v>1109</v>
      </c>
      <c r="Z1111" t="s">
        <v>510</v>
      </c>
      <c r="AA1111" t="s">
        <v>127</v>
      </c>
    </row>
    <row r="1112" spans="1:27" x14ac:dyDescent="0.25">
      <c r="A1112">
        <v>1110</v>
      </c>
      <c r="B1112" t="s">
        <v>510</v>
      </c>
      <c r="C1112" t="s">
        <v>30</v>
      </c>
      <c r="G1112">
        <v>1110</v>
      </c>
      <c r="H1112" t="s">
        <v>510</v>
      </c>
      <c r="I1112" t="s">
        <v>30</v>
      </c>
      <c r="M1112">
        <v>1110</v>
      </c>
      <c r="N1112" t="s">
        <v>510</v>
      </c>
      <c r="O1112" t="s">
        <v>30</v>
      </c>
      <c r="S1112">
        <v>1110</v>
      </c>
      <c r="T1112" t="s">
        <v>510</v>
      </c>
      <c r="U1112" t="s">
        <v>30</v>
      </c>
      <c r="Y1112">
        <v>1110</v>
      </c>
      <c r="Z1112" t="s">
        <v>510</v>
      </c>
      <c r="AA1112" t="s">
        <v>30</v>
      </c>
    </row>
    <row r="1113" spans="1:27" x14ac:dyDescent="0.25">
      <c r="A1113">
        <v>1111</v>
      </c>
      <c r="B1113" t="s">
        <v>510</v>
      </c>
      <c r="C1113" t="s">
        <v>521</v>
      </c>
      <c r="G1113">
        <v>1111</v>
      </c>
      <c r="H1113" t="s">
        <v>510</v>
      </c>
      <c r="I1113" t="s">
        <v>521</v>
      </c>
      <c r="M1113">
        <v>1111</v>
      </c>
      <c r="N1113" t="s">
        <v>510</v>
      </c>
      <c r="O1113" t="s">
        <v>521</v>
      </c>
      <c r="S1113">
        <v>1111</v>
      </c>
      <c r="T1113" t="s">
        <v>510</v>
      </c>
      <c r="U1113" t="s">
        <v>521</v>
      </c>
      <c r="Y1113">
        <v>1111</v>
      </c>
      <c r="Z1113" t="s">
        <v>510</v>
      </c>
      <c r="AA1113" t="s">
        <v>521</v>
      </c>
    </row>
    <row r="1114" spans="1:27" x14ac:dyDescent="0.25">
      <c r="A1114">
        <v>1112</v>
      </c>
      <c r="B1114" t="s">
        <v>510</v>
      </c>
      <c r="C1114" t="s">
        <v>156</v>
      </c>
      <c r="G1114">
        <v>1112</v>
      </c>
      <c r="H1114" t="s">
        <v>510</v>
      </c>
      <c r="I1114" t="s">
        <v>156</v>
      </c>
      <c r="M1114">
        <v>1112</v>
      </c>
      <c r="N1114" t="s">
        <v>510</v>
      </c>
      <c r="O1114" t="s">
        <v>156</v>
      </c>
      <c r="S1114">
        <v>1112</v>
      </c>
      <c r="T1114" t="s">
        <v>510</v>
      </c>
      <c r="U1114" t="s">
        <v>156</v>
      </c>
      <c r="Y1114">
        <v>1112</v>
      </c>
      <c r="Z1114" t="s">
        <v>510</v>
      </c>
      <c r="AA1114" t="s">
        <v>156</v>
      </c>
    </row>
    <row r="1115" spans="1:27" x14ac:dyDescent="0.25">
      <c r="A1115">
        <v>1113</v>
      </c>
      <c r="B1115" t="s">
        <v>510</v>
      </c>
      <c r="C1115" t="s">
        <v>110</v>
      </c>
      <c r="G1115">
        <v>1113</v>
      </c>
      <c r="H1115" t="s">
        <v>510</v>
      </c>
      <c r="I1115" t="s">
        <v>110</v>
      </c>
      <c r="M1115">
        <v>1113</v>
      </c>
      <c r="N1115" t="s">
        <v>510</v>
      </c>
      <c r="O1115" t="s">
        <v>110</v>
      </c>
      <c r="S1115">
        <v>1113</v>
      </c>
      <c r="T1115" t="s">
        <v>510</v>
      </c>
      <c r="U1115" t="s">
        <v>110</v>
      </c>
      <c r="Y1115">
        <v>1113</v>
      </c>
      <c r="Z1115" t="s">
        <v>510</v>
      </c>
      <c r="AA1115" t="s">
        <v>110</v>
      </c>
    </row>
    <row r="1116" spans="1:27" x14ac:dyDescent="0.25">
      <c r="A1116">
        <v>1114</v>
      </c>
      <c r="B1116" t="s">
        <v>510</v>
      </c>
      <c r="C1116" t="s">
        <v>188</v>
      </c>
      <c r="G1116">
        <v>1114</v>
      </c>
      <c r="H1116" t="s">
        <v>510</v>
      </c>
      <c r="I1116" t="s">
        <v>188</v>
      </c>
      <c r="M1116">
        <v>1114</v>
      </c>
      <c r="N1116" t="s">
        <v>510</v>
      </c>
      <c r="O1116" t="s">
        <v>188</v>
      </c>
      <c r="S1116">
        <v>1114</v>
      </c>
      <c r="T1116" t="s">
        <v>510</v>
      </c>
      <c r="U1116" t="s">
        <v>188</v>
      </c>
      <c r="Y1116">
        <v>1114</v>
      </c>
      <c r="Z1116" t="s">
        <v>510</v>
      </c>
      <c r="AA1116" t="s">
        <v>188</v>
      </c>
    </row>
    <row r="1117" spans="1:27" x14ac:dyDescent="0.25">
      <c r="A1117">
        <v>1115</v>
      </c>
      <c r="B1117" t="s">
        <v>510</v>
      </c>
      <c r="C1117" t="s">
        <v>429</v>
      </c>
      <c r="G1117">
        <v>1115</v>
      </c>
      <c r="H1117" t="s">
        <v>510</v>
      </c>
      <c r="I1117" t="s">
        <v>429</v>
      </c>
      <c r="M1117">
        <v>1115</v>
      </c>
      <c r="N1117" t="s">
        <v>510</v>
      </c>
      <c r="O1117" t="s">
        <v>429</v>
      </c>
      <c r="S1117">
        <v>1115</v>
      </c>
      <c r="T1117" t="s">
        <v>510</v>
      </c>
      <c r="U1117" t="s">
        <v>429</v>
      </c>
      <c r="Y1117">
        <v>1115</v>
      </c>
      <c r="Z1117" t="s">
        <v>510</v>
      </c>
      <c r="AA1117" t="s">
        <v>429</v>
      </c>
    </row>
    <row r="1118" spans="1:27" x14ac:dyDescent="0.25">
      <c r="A1118">
        <v>1116</v>
      </c>
      <c r="B1118" t="s">
        <v>510</v>
      </c>
      <c r="C1118" t="s">
        <v>66</v>
      </c>
      <c r="G1118">
        <v>1116</v>
      </c>
      <c r="H1118" t="s">
        <v>510</v>
      </c>
      <c r="I1118" t="s">
        <v>66</v>
      </c>
      <c r="M1118">
        <v>1116</v>
      </c>
      <c r="N1118" t="s">
        <v>510</v>
      </c>
      <c r="O1118" t="s">
        <v>66</v>
      </c>
      <c r="S1118">
        <v>1116</v>
      </c>
      <c r="T1118" t="s">
        <v>510</v>
      </c>
      <c r="U1118" t="s">
        <v>66</v>
      </c>
      <c r="Y1118">
        <v>1116</v>
      </c>
      <c r="Z1118" t="s">
        <v>510</v>
      </c>
      <c r="AA1118" t="s">
        <v>66</v>
      </c>
    </row>
    <row r="1119" spans="1:27" x14ac:dyDescent="0.25">
      <c r="A1119">
        <v>1117</v>
      </c>
      <c r="B1119" t="s">
        <v>510</v>
      </c>
      <c r="C1119" t="s">
        <v>50</v>
      </c>
      <c r="G1119">
        <v>1117</v>
      </c>
      <c r="H1119" t="s">
        <v>510</v>
      </c>
      <c r="I1119" t="s">
        <v>50</v>
      </c>
      <c r="M1119">
        <v>1117</v>
      </c>
      <c r="N1119" t="s">
        <v>510</v>
      </c>
      <c r="O1119" t="s">
        <v>50</v>
      </c>
      <c r="S1119">
        <v>1117</v>
      </c>
      <c r="T1119" t="s">
        <v>510</v>
      </c>
      <c r="U1119" t="s">
        <v>50</v>
      </c>
      <c r="Y1119">
        <v>1117</v>
      </c>
      <c r="Z1119" t="s">
        <v>510</v>
      </c>
      <c r="AA1119" t="s">
        <v>50</v>
      </c>
    </row>
    <row r="1120" spans="1:27" x14ac:dyDescent="0.25">
      <c r="A1120">
        <v>1118</v>
      </c>
      <c r="B1120" t="s">
        <v>510</v>
      </c>
      <c r="C1120" t="s">
        <v>51</v>
      </c>
      <c r="G1120">
        <v>1118</v>
      </c>
      <c r="H1120" t="s">
        <v>510</v>
      </c>
      <c r="I1120" t="s">
        <v>51</v>
      </c>
      <c r="M1120">
        <v>1118</v>
      </c>
      <c r="N1120" t="s">
        <v>510</v>
      </c>
      <c r="O1120" t="s">
        <v>51</v>
      </c>
      <c r="S1120">
        <v>1118</v>
      </c>
      <c r="T1120" t="s">
        <v>510</v>
      </c>
      <c r="U1120" t="s">
        <v>51</v>
      </c>
      <c r="Y1120">
        <v>1118</v>
      </c>
      <c r="Z1120" t="s">
        <v>510</v>
      </c>
      <c r="AA1120" t="s">
        <v>51</v>
      </c>
    </row>
    <row r="1121" spans="1:27" x14ac:dyDescent="0.25">
      <c r="A1121">
        <v>1119</v>
      </c>
      <c r="B1121" t="s">
        <v>510</v>
      </c>
      <c r="C1121" t="s">
        <v>7</v>
      </c>
      <c r="G1121">
        <v>1119</v>
      </c>
      <c r="H1121" t="s">
        <v>510</v>
      </c>
      <c r="I1121" t="s">
        <v>7</v>
      </c>
      <c r="M1121">
        <v>1119</v>
      </c>
      <c r="N1121" t="s">
        <v>510</v>
      </c>
      <c r="O1121" t="s">
        <v>7</v>
      </c>
      <c r="S1121">
        <v>1119</v>
      </c>
      <c r="T1121" t="s">
        <v>510</v>
      </c>
      <c r="U1121" t="s">
        <v>7</v>
      </c>
      <c r="Y1121">
        <v>1119</v>
      </c>
      <c r="Z1121" t="s">
        <v>510</v>
      </c>
      <c r="AA1121" t="s">
        <v>7</v>
      </c>
    </row>
    <row r="1122" spans="1:27" x14ac:dyDescent="0.25">
      <c r="A1122">
        <v>1120</v>
      </c>
      <c r="B1122" t="s">
        <v>510</v>
      </c>
      <c r="C1122" t="s">
        <v>34</v>
      </c>
      <c r="G1122">
        <v>1120</v>
      </c>
      <c r="H1122" t="s">
        <v>510</v>
      </c>
      <c r="I1122" t="s">
        <v>34</v>
      </c>
      <c r="M1122">
        <v>1120</v>
      </c>
      <c r="N1122" t="s">
        <v>510</v>
      </c>
      <c r="O1122" t="s">
        <v>34</v>
      </c>
      <c r="S1122">
        <v>1120</v>
      </c>
      <c r="T1122" t="s">
        <v>510</v>
      </c>
      <c r="U1122" t="s">
        <v>34</v>
      </c>
      <c r="Y1122">
        <v>1120</v>
      </c>
      <c r="Z1122" t="s">
        <v>510</v>
      </c>
      <c r="AA1122" t="s">
        <v>34</v>
      </c>
    </row>
    <row r="1123" spans="1:27" x14ac:dyDescent="0.25">
      <c r="A1123">
        <v>1121</v>
      </c>
      <c r="B1123" t="s">
        <v>510</v>
      </c>
      <c r="C1123" t="s">
        <v>88</v>
      </c>
      <c r="G1123">
        <v>1121</v>
      </c>
      <c r="H1123" t="s">
        <v>510</v>
      </c>
      <c r="I1123" t="s">
        <v>88</v>
      </c>
      <c r="M1123">
        <v>1121</v>
      </c>
      <c r="N1123" t="s">
        <v>510</v>
      </c>
      <c r="O1123" t="s">
        <v>88</v>
      </c>
      <c r="S1123">
        <v>1121</v>
      </c>
      <c r="T1123" t="s">
        <v>510</v>
      </c>
      <c r="U1123" t="s">
        <v>88</v>
      </c>
      <c r="Y1123">
        <v>1121</v>
      </c>
      <c r="Z1123" t="s">
        <v>510</v>
      </c>
      <c r="AA1123" t="s">
        <v>88</v>
      </c>
    </row>
    <row r="1124" spans="1:27" x14ac:dyDescent="0.25">
      <c r="A1124">
        <v>1122</v>
      </c>
      <c r="B1124" t="s">
        <v>510</v>
      </c>
      <c r="C1124" t="s">
        <v>113</v>
      </c>
      <c r="G1124">
        <v>1122</v>
      </c>
      <c r="H1124" t="s">
        <v>510</v>
      </c>
      <c r="I1124" t="s">
        <v>113</v>
      </c>
      <c r="M1124">
        <v>1122</v>
      </c>
      <c r="N1124" t="s">
        <v>510</v>
      </c>
      <c r="O1124" t="s">
        <v>113</v>
      </c>
      <c r="S1124">
        <v>1122</v>
      </c>
      <c r="T1124" t="s">
        <v>510</v>
      </c>
      <c r="U1124" t="s">
        <v>113</v>
      </c>
      <c r="Y1124">
        <v>1122</v>
      </c>
      <c r="Z1124" t="s">
        <v>510</v>
      </c>
      <c r="AA1124" t="s">
        <v>113</v>
      </c>
    </row>
    <row r="1125" spans="1:27" x14ac:dyDescent="0.25">
      <c r="A1125">
        <v>1123</v>
      </c>
      <c r="B1125" t="s">
        <v>510</v>
      </c>
      <c r="C1125" t="s">
        <v>30</v>
      </c>
      <c r="G1125">
        <v>1123</v>
      </c>
      <c r="H1125" t="s">
        <v>510</v>
      </c>
      <c r="I1125" t="s">
        <v>30</v>
      </c>
      <c r="M1125">
        <v>1123</v>
      </c>
      <c r="N1125" t="s">
        <v>510</v>
      </c>
      <c r="O1125" t="s">
        <v>30</v>
      </c>
      <c r="S1125">
        <v>1123</v>
      </c>
      <c r="T1125" t="s">
        <v>510</v>
      </c>
      <c r="U1125" t="s">
        <v>30</v>
      </c>
      <c r="Y1125">
        <v>1123</v>
      </c>
      <c r="Z1125" t="s">
        <v>510</v>
      </c>
      <c r="AA1125" t="s">
        <v>30</v>
      </c>
    </row>
    <row r="1126" spans="1:27" x14ac:dyDescent="0.25">
      <c r="A1126">
        <v>1124</v>
      </c>
      <c r="B1126" t="s">
        <v>510</v>
      </c>
      <c r="C1126" t="s">
        <v>260</v>
      </c>
      <c r="G1126">
        <v>1124</v>
      </c>
      <c r="H1126" t="s">
        <v>510</v>
      </c>
      <c r="I1126" t="s">
        <v>260</v>
      </c>
      <c r="M1126">
        <v>1124</v>
      </c>
      <c r="N1126" t="s">
        <v>510</v>
      </c>
      <c r="O1126" t="s">
        <v>260</v>
      </c>
      <c r="S1126">
        <v>1124</v>
      </c>
      <c r="T1126" t="s">
        <v>510</v>
      </c>
      <c r="U1126" t="s">
        <v>260</v>
      </c>
      <c r="Y1126">
        <v>1124</v>
      </c>
      <c r="Z1126" t="s">
        <v>510</v>
      </c>
      <c r="AA1126" t="s">
        <v>260</v>
      </c>
    </row>
    <row r="1127" spans="1:27" x14ac:dyDescent="0.25">
      <c r="A1127">
        <v>1125</v>
      </c>
      <c r="B1127" t="s">
        <v>510</v>
      </c>
      <c r="C1127" t="s">
        <v>83</v>
      </c>
      <c r="G1127">
        <v>1125</v>
      </c>
      <c r="H1127" t="s">
        <v>510</v>
      </c>
      <c r="I1127" t="s">
        <v>83</v>
      </c>
      <c r="M1127">
        <v>1125</v>
      </c>
      <c r="N1127" t="s">
        <v>510</v>
      </c>
      <c r="O1127" t="s">
        <v>83</v>
      </c>
      <c r="S1127">
        <v>1125</v>
      </c>
      <c r="T1127" t="s">
        <v>510</v>
      </c>
      <c r="U1127" t="s">
        <v>83</v>
      </c>
      <c r="Y1127">
        <v>1125</v>
      </c>
      <c r="Z1127" t="s">
        <v>510</v>
      </c>
      <c r="AA1127" t="s">
        <v>83</v>
      </c>
    </row>
    <row r="1128" spans="1:27" x14ac:dyDescent="0.25">
      <c r="A1128">
        <v>1126</v>
      </c>
      <c r="B1128" t="s">
        <v>510</v>
      </c>
      <c r="C1128" t="s">
        <v>341</v>
      </c>
      <c r="G1128">
        <v>1126</v>
      </c>
      <c r="H1128" t="s">
        <v>510</v>
      </c>
      <c r="I1128" t="s">
        <v>341</v>
      </c>
      <c r="M1128">
        <v>1126</v>
      </c>
      <c r="N1128" t="s">
        <v>510</v>
      </c>
      <c r="O1128" t="s">
        <v>341</v>
      </c>
      <c r="S1128">
        <v>1126</v>
      </c>
      <c r="T1128" t="s">
        <v>510</v>
      </c>
      <c r="U1128" t="s">
        <v>341</v>
      </c>
      <c r="Y1128">
        <v>1126</v>
      </c>
      <c r="Z1128" t="s">
        <v>510</v>
      </c>
      <c r="AA1128" t="s">
        <v>341</v>
      </c>
    </row>
    <row r="1129" spans="1:27" x14ac:dyDescent="0.25">
      <c r="A1129">
        <v>1127</v>
      </c>
      <c r="B1129" t="s">
        <v>510</v>
      </c>
      <c r="G1129">
        <v>1127</v>
      </c>
      <c r="H1129" t="s">
        <v>510</v>
      </c>
      <c r="M1129">
        <v>1127</v>
      </c>
      <c r="N1129" t="s">
        <v>510</v>
      </c>
      <c r="S1129">
        <v>1127</v>
      </c>
      <c r="T1129" t="s">
        <v>510</v>
      </c>
      <c r="Y1129">
        <v>1127</v>
      </c>
      <c r="Z1129" t="s">
        <v>510</v>
      </c>
    </row>
    <row r="1130" spans="1:27" x14ac:dyDescent="0.25">
      <c r="A1130">
        <v>1128</v>
      </c>
      <c r="B1130" t="s">
        <v>510</v>
      </c>
      <c r="C1130" t="s">
        <v>108</v>
      </c>
      <c r="G1130">
        <v>1128</v>
      </c>
      <c r="H1130" t="s">
        <v>510</v>
      </c>
      <c r="I1130" t="s">
        <v>108</v>
      </c>
      <c r="M1130">
        <v>1128</v>
      </c>
      <c r="N1130" t="s">
        <v>510</v>
      </c>
      <c r="O1130" t="s">
        <v>108</v>
      </c>
      <c r="S1130">
        <v>1128</v>
      </c>
      <c r="T1130" t="s">
        <v>510</v>
      </c>
      <c r="U1130" t="s">
        <v>108</v>
      </c>
      <c r="Y1130">
        <v>1128</v>
      </c>
      <c r="Z1130" t="s">
        <v>510</v>
      </c>
      <c r="AA1130" t="s">
        <v>108</v>
      </c>
    </row>
    <row r="1131" spans="1:27" x14ac:dyDescent="0.25">
      <c r="A1131">
        <v>1129</v>
      </c>
      <c r="B1131" t="s">
        <v>510</v>
      </c>
      <c r="C1131" t="s">
        <v>522</v>
      </c>
      <c r="G1131">
        <v>1129</v>
      </c>
      <c r="H1131" t="s">
        <v>510</v>
      </c>
      <c r="I1131" t="s">
        <v>522</v>
      </c>
      <c r="M1131">
        <v>1129</v>
      </c>
      <c r="N1131" t="s">
        <v>510</v>
      </c>
      <c r="O1131" t="s">
        <v>522</v>
      </c>
      <c r="S1131">
        <v>1129</v>
      </c>
      <c r="T1131" t="s">
        <v>510</v>
      </c>
      <c r="U1131" t="s">
        <v>522</v>
      </c>
      <c r="Y1131">
        <v>1129</v>
      </c>
      <c r="Z1131" t="s">
        <v>510</v>
      </c>
      <c r="AA1131" t="s">
        <v>522</v>
      </c>
    </row>
    <row r="1132" spans="1:27" x14ac:dyDescent="0.25">
      <c r="A1132">
        <v>1130</v>
      </c>
      <c r="B1132" t="s">
        <v>510</v>
      </c>
      <c r="C1132" t="s">
        <v>34</v>
      </c>
      <c r="G1132">
        <v>1130</v>
      </c>
      <c r="H1132" t="s">
        <v>510</v>
      </c>
      <c r="I1132" t="s">
        <v>34</v>
      </c>
      <c r="M1132">
        <v>1130</v>
      </c>
      <c r="N1132" t="s">
        <v>510</v>
      </c>
      <c r="O1132" t="s">
        <v>34</v>
      </c>
      <c r="S1132">
        <v>1130</v>
      </c>
      <c r="T1132" t="s">
        <v>510</v>
      </c>
      <c r="U1132" t="s">
        <v>34</v>
      </c>
      <c r="Y1132">
        <v>1130</v>
      </c>
      <c r="Z1132" t="s">
        <v>510</v>
      </c>
      <c r="AA1132" t="s">
        <v>34</v>
      </c>
    </row>
    <row r="1133" spans="1:27" x14ac:dyDescent="0.25">
      <c r="A1133">
        <v>1131</v>
      </c>
      <c r="B1133" t="s">
        <v>510</v>
      </c>
      <c r="C1133" t="s">
        <v>523</v>
      </c>
      <c r="G1133">
        <v>1131</v>
      </c>
      <c r="H1133" t="s">
        <v>510</v>
      </c>
      <c r="I1133" t="s">
        <v>523</v>
      </c>
      <c r="M1133">
        <v>1131</v>
      </c>
      <c r="N1133" t="s">
        <v>510</v>
      </c>
      <c r="O1133" t="s">
        <v>523</v>
      </c>
      <c r="S1133">
        <v>1131</v>
      </c>
      <c r="T1133" t="s">
        <v>510</v>
      </c>
      <c r="U1133" t="s">
        <v>523</v>
      </c>
      <c r="Y1133">
        <v>1131</v>
      </c>
      <c r="Z1133" t="s">
        <v>510</v>
      </c>
      <c r="AA1133" t="s">
        <v>523</v>
      </c>
    </row>
    <row r="1134" spans="1:27" x14ac:dyDescent="0.25">
      <c r="A1134">
        <v>1132</v>
      </c>
      <c r="B1134" t="s">
        <v>510</v>
      </c>
      <c r="C1134" t="s">
        <v>524</v>
      </c>
      <c r="G1134">
        <v>1132</v>
      </c>
      <c r="H1134" t="s">
        <v>510</v>
      </c>
      <c r="I1134" t="s">
        <v>524</v>
      </c>
      <c r="M1134">
        <v>1132</v>
      </c>
      <c r="N1134" t="s">
        <v>510</v>
      </c>
      <c r="O1134" t="s">
        <v>524</v>
      </c>
      <c r="S1134">
        <v>1132</v>
      </c>
      <c r="T1134" t="s">
        <v>510</v>
      </c>
      <c r="U1134" t="s">
        <v>524</v>
      </c>
      <c r="Y1134">
        <v>1132</v>
      </c>
      <c r="Z1134" t="s">
        <v>510</v>
      </c>
      <c r="AA1134" t="s">
        <v>524</v>
      </c>
    </row>
    <row r="1135" spans="1:27" x14ac:dyDescent="0.25">
      <c r="A1135">
        <v>1133</v>
      </c>
      <c r="B1135" t="s">
        <v>451</v>
      </c>
      <c r="C1135" t="s">
        <v>525</v>
      </c>
      <c r="G1135">
        <v>1133</v>
      </c>
      <c r="H1135" t="s">
        <v>451</v>
      </c>
      <c r="I1135" t="s">
        <v>525</v>
      </c>
      <c r="M1135">
        <v>1133</v>
      </c>
      <c r="N1135" t="s">
        <v>451</v>
      </c>
      <c r="O1135" t="s">
        <v>525</v>
      </c>
      <c r="S1135">
        <v>1133</v>
      </c>
      <c r="T1135" t="s">
        <v>451</v>
      </c>
      <c r="U1135" t="s">
        <v>525</v>
      </c>
      <c r="Y1135">
        <v>1133</v>
      </c>
      <c r="Z1135" t="s">
        <v>451</v>
      </c>
      <c r="AA1135" t="s">
        <v>525</v>
      </c>
    </row>
    <row r="1136" spans="1:27" x14ac:dyDescent="0.25">
      <c r="A1136">
        <v>1134</v>
      </c>
      <c r="B1136" t="s">
        <v>451</v>
      </c>
      <c r="C1136" t="s">
        <v>61</v>
      </c>
      <c r="G1136">
        <v>1134</v>
      </c>
      <c r="H1136" t="s">
        <v>451</v>
      </c>
      <c r="I1136" t="s">
        <v>61</v>
      </c>
      <c r="M1136">
        <v>1134</v>
      </c>
      <c r="N1136" t="s">
        <v>451</v>
      </c>
      <c r="O1136" t="s">
        <v>61</v>
      </c>
      <c r="S1136">
        <v>1134</v>
      </c>
      <c r="T1136" t="s">
        <v>451</v>
      </c>
      <c r="U1136" t="s">
        <v>61</v>
      </c>
      <c r="Y1136">
        <v>1134</v>
      </c>
      <c r="Z1136" t="s">
        <v>451</v>
      </c>
      <c r="AA1136" t="s">
        <v>61</v>
      </c>
    </row>
    <row r="1137" spans="1:27" x14ac:dyDescent="0.25">
      <c r="A1137">
        <v>1135</v>
      </c>
      <c r="B1137" t="s">
        <v>451</v>
      </c>
      <c r="C1137" t="s">
        <v>51</v>
      </c>
      <c r="G1137">
        <v>1135</v>
      </c>
      <c r="H1137" t="s">
        <v>451</v>
      </c>
      <c r="I1137" t="s">
        <v>51</v>
      </c>
      <c r="M1137">
        <v>1135</v>
      </c>
      <c r="N1137" t="s">
        <v>451</v>
      </c>
      <c r="O1137" t="s">
        <v>51</v>
      </c>
      <c r="S1137">
        <v>1135</v>
      </c>
      <c r="T1137" t="s">
        <v>451</v>
      </c>
      <c r="U1137" t="s">
        <v>51</v>
      </c>
      <c r="Y1137">
        <v>1135</v>
      </c>
      <c r="Z1137" t="s">
        <v>451</v>
      </c>
      <c r="AA1137" t="s">
        <v>51</v>
      </c>
    </row>
    <row r="1138" spans="1:27" x14ac:dyDescent="0.25">
      <c r="A1138">
        <v>1136</v>
      </c>
      <c r="B1138" t="s">
        <v>451</v>
      </c>
      <c r="C1138" t="s">
        <v>7</v>
      </c>
      <c r="G1138">
        <v>1136</v>
      </c>
      <c r="H1138" t="s">
        <v>451</v>
      </c>
      <c r="I1138" t="s">
        <v>7</v>
      </c>
      <c r="M1138">
        <v>1136</v>
      </c>
      <c r="N1138" t="s">
        <v>451</v>
      </c>
      <c r="O1138" t="s">
        <v>7</v>
      </c>
      <c r="S1138">
        <v>1136</v>
      </c>
      <c r="T1138" t="s">
        <v>451</v>
      </c>
      <c r="U1138" t="s">
        <v>7</v>
      </c>
      <c r="Y1138">
        <v>1136</v>
      </c>
      <c r="Z1138" t="s">
        <v>451</v>
      </c>
      <c r="AA1138" t="s">
        <v>7</v>
      </c>
    </row>
    <row r="1139" spans="1:27" x14ac:dyDescent="0.25">
      <c r="A1139">
        <v>1137</v>
      </c>
      <c r="B1139" t="s">
        <v>451</v>
      </c>
      <c r="C1139" t="s">
        <v>526</v>
      </c>
      <c r="G1139">
        <v>1137</v>
      </c>
      <c r="H1139" t="s">
        <v>451</v>
      </c>
      <c r="I1139" t="s">
        <v>526</v>
      </c>
      <c r="M1139">
        <v>1137</v>
      </c>
      <c r="N1139" t="s">
        <v>451</v>
      </c>
      <c r="O1139" t="s">
        <v>526</v>
      </c>
      <c r="S1139">
        <v>1137</v>
      </c>
      <c r="T1139" t="s">
        <v>451</v>
      </c>
      <c r="U1139" t="s">
        <v>526</v>
      </c>
      <c r="Y1139">
        <v>1137</v>
      </c>
      <c r="Z1139" t="s">
        <v>451</v>
      </c>
      <c r="AA1139" t="s">
        <v>526</v>
      </c>
    </row>
    <row r="1140" spans="1:27" x14ac:dyDescent="0.25">
      <c r="A1140">
        <v>1138</v>
      </c>
      <c r="B1140" t="s">
        <v>451</v>
      </c>
      <c r="C1140" t="s">
        <v>332</v>
      </c>
      <c r="G1140">
        <v>1138</v>
      </c>
      <c r="H1140" t="s">
        <v>451</v>
      </c>
      <c r="I1140" t="s">
        <v>332</v>
      </c>
      <c r="M1140">
        <v>1138</v>
      </c>
      <c r="N1140" t="s">
        <v>451</v>
      </c>
      <c r="O1140" t="s">
        <v>332</v>
      </c>
      <c r="S1140">
        <v>1138</v>
      </c>
      <c r="T1140" t="s">
        <v>451</v>
      </c>
      <c r="U1140" t="s">
        <v>332</v>
      </c>
      <c r="Y1140">
        <v>1138</v>
      </c>
      <c r="Z1140" t="s">
        <v>451</v>
      </c>
      <c r="AA1140" t="s">
        <v>332</v>
      </c>
    </row>
    <row r="1141" spans="1:27" x14ac:dyDescent="0.25">
      <c r="A1141">
        <v>1139</v>
      </c>
      <c r="B1141" t="s">
        <v>451</v>
      </c>
      <c r="C1141" t="s">
        <v>28</v>
      </c>
      <c r="G1141">
        <v>1139</v>
      </c>
      <c r="H1141" t="s">
        <v>451</v>
      </c>
      <c r="I1141" t="s">
        <v>28</v>
      </c>
      <c r="M1141">
        <v>1139</v>
      </c>
      <c r="N1141" t="s">
        <v>451</v>
      </c>
      <c r="O1141" t="s">
        <v>28</v>
      </c>
      <c r="S1141">
        <v>1139</v>
      </c>
      <c r="T1141" t="s">
        <v>451</v>
      </c>
      <c r="U1141" t="s">
        <v>28</v>
      </c>
      <c r="Y1141">
        <v>1139</v>
      </c>
      <c r="Z1141" t="s">
        <v>451</v>
      </c>
      <c r="AA1141" t="s">
        <v>28</v>
      </c>
    </row>
    <row r="1142" spans="1:27" x14ac:dyDescent="0.25">
      <c r="A1142">
        <v>1140</v>
      </c>
      <c r="B1142" t="s">
        <v>451</v>
      </c>
      <c r="C1142" t="s">
        <v>206</v>
      </c>
      <c r="G1142">
        <v>1140</v>
      </c>
      <c r="H1142" t="s">
        <v>451</v>
      </c>
      <c r="I1142" t="s">
        <v>206</v>
      </c>
      <c r="M1142">
        <v>1140</v>
      </c>
      <c r="N1142" t="s">
        <v>451</v>
      </c>
      <c r="O1142" t="s">
        <v>206</v>
      </c>
      <c r="S1142">
        <v>1140</v>
      </c>
      <c r="T1142" t="s">
        <v>451</v>
      </c>
      <c r="U1142" t="s">
        <v>206</v>
      </c>
      <c r="Y1142">
        <v>1140</v>
      </c>
      <c r="Z1142" t="s">
        <v>451</v>
      </c>
      <c r="AA1142" t="s">
        <v>206</v>
      </c>
    </row>
    <row r="1143" spans="1:27" x14ac:dyDescent="0.25">
      <c r="A1143">
        <v>1141</v>
      </c>
      <c r="B1143" t="s">
        <v>451</v>
      </c>
      <c r="C1143" t="s">
        <v>527</v>
      </c>
      <c r="G1143">
        <v>1141</v>
      </c>
      <c r="H1143" t="s">
        <v>451</v>
      </c>
      <c r="I1143" t="s">
        <v>527</v>
      </c>
      <c r="M1143">
        <v>1141</v>
      </c>
      <c r="N1143" t="s">
        <v>451</v>
      </c>
      <c r="O1143" t="s">
        <v>527</v>
      </c>
      <c r="S1143">
        <v>1141</v>
      </c>
      <c r="T1143" t="s">
        <v>451</v>
      </c>
      <c r="U1143" t="s">
        <v>527</v>
      </c>
      <c r="Y1143">
        <v>1141</v>
      </c>
      <c r="Z1143" t="s">
        <v>451</v>
      </c>
      <c r="AA1143" t="s">
        <v>527</v>
      </c>
    </row>
    <row r="1144" spans="1:27" x14ac:dyDescent="0.25">
      <c r="A1144">
        <v>1142</v>
      </c>
      <c r="B1144" t="s">
        <v>451</v>
      </c>
      <c r="C1144" t="s">
        <v>327</v>
      </c>
      <c r="G1144">
        <v>1142</v>
      </c>
      <c r="H1144" t="s">
        <v>451</v>
      </c>
      <c r="I1144" t="s">
        <v>327</v>
      </c>
      <c r="M1144">
        <v>1142</v>
      </c>
      <c r="N1144" t="s">
        <v>451</v>
      </c>
      <c r="O1144" t="s">
        <v>327</v>
      </c>
      <c r="S1144">
        <v>1142</v>
      </c>
      <c r="T1144" t="s">
        <v>451</v>
      </c>
      <c r="U1144" t="s">
        <v>327</v>
      </c>
      <c r="Y1144">
        <v>1142</v>
      </c>
      <c r="Z1144" t="s">
        <v>451</v>
      </c>
      <c r="AA1144" t="s">
        <v>327</v>
      </c>
    </row>
    <row r="1145" spans="1:27" x14ac:dyDescent="0.25">
      <c r="A1145">
        <v>1143</v>
      </c>
      <c r="B1145" t="s">
        <v>451</v>
      </c>
      <c r="C1145" t="s">
        <v>108</v>
      </c>
      <c r="G1145">
        <v>1143</v>
      </c>
      <c r="H1145" t="s">
        <v>451</v>
      </c>
      <c r="I1145" t="s">
        <v>108</v>
      </c>
      <c r="M1145">
        <v>1143</v>
      </c>
      <c r="N1145" t="s">
        <v>451</v>
      </c>
      <c r="O1145" t="s">
        <v>108</v>
      </c>
      <c r="S1145">
        <v>1143</v>
      </c>
      <c r="T1145" t="s">
        <v>451</v>
      </c>
      <c r="U1145" t="s">
        <v>108</v>
      </c>
      <c r="Y1145">
        <v>1143</v>
      </c>
      <c r="Z1145" t="s">
        <v>451</v>
      </c>
      <c r="AA1145" t="s">
        <v>108</v>
      </c>
    </row>
    <row r="1146" spans="1:27" x14ac:dyDescent="0.25">
      <c r="A1146">
        <v>1144</v>
      </c>
      <c r="B1146" t="s">
        <v>451</v>
      </c>
      <c r="C1146" t="s">
        <v>51</v>
      </c>
      <c r="G1146">
        <v>1144</v>
      </c>
      <c r="H1146" t="s">
        <v>451</v>
      </c>
      <c r="I1146" t="s">
        <v>51</v>
      </c>
      <c r="M1146">
        <v>1144</v>
      </c>
      <c r="N1146" t="s">
        <v>451</v>
      </c>
      <c r="O1146" t="s">
        <v>51</v>
      </c>
      <c r="S1146">
        <v>1144</v>
      </c>
      <c r="T1146" t="s">
        <v>451</v>
      </c>
      <c r="U1146" t="s">
        <v>51</v>
      </c>
      <c r="Y1146">
        <v>1144</v>
      </c>
      <c r="Z1146" t="s">
        <v>451</v>
      </c>
      <c r="AA1146" t="s">
        <v>51</v>
      </c>
    </row>
    <row r="1147" spans="1:27" x14ac:dyDescent="0.25">
      <c r="A1147">
        <v>1145</v>
      </c>
      <c r="B1147" t="s">
        <v>451</v>
      </c>
      <c r="C1147" t="s">
        <v>528</v>
      </c>
      <c r="G1147">
        <v>1145</v>
      </c>
      <c r="H1147" t="s">
        <v>451</v>
      </c>
      <c r="I1147" t="s">
        <v>528</v>
      </c>
      <c r="M1147">
        <v>1145</v>
      </c>
      <c r="N1147" t="s">
        <v>451</v>
      </c>
      <c r="O1147" t="s">
        <v>528</v>
      </c>
      <c r="S1147">
        <v>1145</v>
      </c>
      <c r="T1147" t="s">
        <v>451</v>
      </c>
      <c r="U1147" t="s">
        <v>528</v>
      </c>
      <c r="Y1147">
        <v>1145</v>
      </c>
      <c r="Z1147" t="s">
        <v>451</v>
      </c>
      <c r="AA1147" t="s">
        <v>528</v>
      </c>
    </row>
    <row r="1148" spans="1:27" x14ac:dyDescent="0.25">
      <c r="A1148">
        <v>1146</v>
      </c>
      <c r="B1148" t="s">
        <v>451</v>
      </c>
      <c r="G1148">
        <v>1146</v>
      </c>
      <c r="H1148" t="s">
        <v>451</v>
      </c>
      <c r="M1148">
        <v>1146</v>
      </c>
      <c r="N1148" t="s">
        <v>451</v>
      </c>
      <c r="S1148">
        <v>1146</v>
      </c>
      <c r="T1148" t="s">
        <v>451</v>
      </c>
      <c r="Y1148">
        <v>1146</v>
      </c>
      <c r="Z1148" t="s">
        <v>451</v>
      </c>
    </row>
    <row r="1149" spans="1:27" x14ac:dyDescent="0.25">
      <c r="A1149">
        <v>1147</v>
      </c>
      <c r="B1149" t="s">
        <v>451</v>
      </c>
      <c r="C1149" t="s">
        <v>529</v>
      </c>
      <c r="G1149">
        <v>1147</v>
      </c>
      <c r="H1149" t="s">
        <v>451</v>
      </c>
      <c r="I1149" t="s">
        <v>529</v>
      </c>
      <c r="M1149">
        <v>1147</v>
      </c>
      <c r="N1149" t="s">
        <v>451</v>
      </c>
      <c r="O1149" t="s">
        <v>529</v>
      </c>
      <c r="S1149">
        <v>1147</v>
      </c>
      <c r="T1149" t="s">
        <v>451</v>
      </c>
      <c r="U1149" t="s">
        <v>529</v>
      </c>
      <c r="Y1149">
        <v>1147</v>
      </c>
      <c r="Z1149" t="s">
        <v>451</v>
      </c>
      <c r="AA1149" t="s">
        <v>529</v>
      </c>
    </row>
    <row r="1150" spans="1:27" x14ac:dyDescent="0.25">
      <c r="A1150">
        <v>1148</v>
      </c>
      <c r="B1150" t="s">
        <v>451</v>
      </c>
      <c r="C1150" t="s">
        <v>530</v>
      </c>
      <c r="G1150">
        <v>1148</v>
      </c>
      <c r="H1150" t="s">
        <v>451</v>
      </c>
      <c r="I1150" t="s">
        <v>530</v>
      </c>
      <c r="M1150">
        <v>1148</v>
      </c>
      <c r="N1150" t="s">
        <v>451</v>
      </c>
      <c r="O1150" t="s">
        <v>530</v>
      </c>
      <c r="S1150">
        <v>1148</v>
      </c>
      <c r="T1150" t="s">
        <v>451</v>
      </c>
      <c r="U1150" t="s">
        <v>530</v>
      </c>
      <c r="Y1150">
        <v>1148</v>
      </c>
      <c r="Z1150" t="s">
        <v>451</v>
      </c>
      <c r="AA1150" t="s">
        <v>530</v>
      </c>
    </row>
    <row r="1151" spans="1:27" x14ac:dyDescent="0.25">
      <c r="A1151">
        <v>1149</v>
      </c>
      <c r="B1151" t="s">
        <v>451</v>
      </c>
      <c r="C1151" t="s">
        <v>531</v>
      </c>
      <c r="G1151">
        <v>1149</v>
      </c>
      <c r="H1151" t="s">
        <v>451</v>
      </c>
      <c r="I1151" t="s">
        <v>531</v>
      </c>
      <c r="M1151">
        <v>1149</v>
      </c>
      <c r="N1151" t="s">
        <v>451</v>
      </c>
      <c r="O1151" t="s">
        <v>531</v>
      </c>
      <c r="S1151">
        <v>1149</v>
      </c>
      <c r="T1151" t="s">
        <v>451</v>
      </c>
      <c r="U1151" t="s">
        <v>531</v>
      </c>
      <c r="Y1151">
        <v>1149</v>
      </c>
      <c r="Z1151" t="s">
        <v>451</v>
      </c>
      <c r="AA1151" t="s">
        <v>531</v>
      </c>
    </row>
    <row r="1152" spans="1:27" x14ac:dyDescent="0.25">
      <c r="A1152">
        <v>1150</v>
      </c>
      <c r="B1152" t="s">
        <v>451</v>
      </c>
      <c r="C1152" t="s">
        <v>99</v>
      </c>
      <c r="G1152">
        <v>1150</v>
      </c>
      <c r="H1152" t="s">
        <v>451</v>
      </c>
      <c r="I1152" t="s">
        <v>99</v>
      </c>
      <c r="M1152">
        <v>1150</v>
      </c>
      <c r="N1152" t="s">
        <v>451</v>
      </c>
      <c r="O1152" t="s">
        <v>99</v>
      </c>
      <c r="S1152">
        <v>1150</v>
      </c>
      <c r="T1152" t="s">
        <v>451</v>
      </c>
      <c r="U1152" t="s">
        <v>99</v>
      </c>
      <c r="Y1152">
        <v>1150</v>
      </c>
      <c r="Z1152" t="s">
        <v>451</v>
      </c>
      <c r="AA1152" t="s">
        <v>99</v>
      </c>
    </row>
    <row r="1153" spans="1:27" x14ac:dyDescent="0.25">
      <c r="A1153">
        <v>1151</v>
      </c>
      <c r="B1153" t="s">
        <v>451</v>
      </c>
      <c r="C1153" t="s">
        <v>532</v>
      </c>
      <c r="G1153">
        <v>1151</v>
      </c>
      <c r="H1153" t="s">
        <v>451</v>
      </c>
      <c r="I1153" t="s">
        <v>532</v>
      </c>
      <c r="M1153">
        <v>1151</v>
      </c>
      <c r="N1153" t="s">
        <v>451</v>
      </c>
      <c r="O1153" t="s">
        <v>532</v>
      </c>
      <c r="S1153">
        <v>1151</v>
      </c>
      <c r="T1153" t="s">
        <v>451</v>
      </c>
      <c r="U1153" t="s">
        <v>532</v>
      </c>
      <c r="Y1153">
        <v>1151</v>
      </c>
      <c r="Z1153" t="s">
        <v>451</v>
      </c>
      <c r="AA1153" t="s">
        <v>532</v>
      </c>
    </row>
    <row r="1154" spans="1:27" x14ac:dyDescent="0.25">
      <c r="A1154">
        <v>1152</v>
      </c>
      <c r="B1154" t="s">
        <v>451</v>
      </c>
      <c r="C1154" t="s">
        <v>533</v>
      </c>
      <c r="G1154">
        <v>1152</v>
      </c>
      <c r="H1154" t="s">
        <v>451</v>
      </c>
      <c r="I1154" t="s">
        <v>533</v>
      </c>
      <c r="M1154">
        <v>1152</v>
      </c>
      <c r="N1154" t="s">
        <v>451</v>
      </c>
      <c r="O1154" t="s">
        <v>533</v>
      </c>
      <c r="S1154">
        <v>1152</v>
      </c>
      <c r="T1154" t="s">
        <v>451</v>
      </c>
      <c r="U1154" t="s">
        <v>533</v>
      </c>
      <c r="Y1154">
        <v>1152</v>
      </c>
      <c r="Z1154" t="s">
        <v>451</v>
      </c>
      <c r="AA1154" t="s">
        <v>533</v>
      </c>
    </row>
    <row r="1155" spans="1:27" x14ac:dyDescent="0.25">
      <c r="A1155">
        <v>1153</v>
      </c>
      <c r="B1155" t="s">
        <v>451</v>
      </c>
      <c r="C1155" t="s">
        <v>534</v>
      </c>
      <c r="G1155">
        <v>1153</v>
      </c>
      <c r="H1155" t="s">
        <v>451</v>
      </c>
      <c r="I1155" t="s">
        <v>534</v>
      </c>
      <c r="M1155">
        <v>1153</v>
      </c>
      <c r="N1155" t="s">
        <v>451</v>
      </c>
      <c r="O1155" t="s">
        <v>534</v>
      </c>
      <c r="S1155">
        <v>1153</v>
      </c>
      <c r="T1155" t="s">
        <v>451</v>
      </c>
      <c r="U1155" t="s">
        <v>534</v>
      </c>
      <c r="Y1155">
        <v>1153</v>
      </c>
      <c r="Z1155" t="s">
        <v>451</v>
      </c>
      <c r="AA1155" t="s">
        <v>534</v>
      </c>
    </row>
    <row r="1156" spans="1:27" x14ac:dyDescent="0.25">
      <c r="A1156">
        <v>1154</v>
      </c>
      <c r="C1156" t="s">
        <v>535</v>
      </c>
      <c r="G1156">
        <v>1154</v>
      </c>
      <c r="I1156" t="s">
        <v>535</v>
      </c>
      <c r="M1156">
        <v>1154</v>
      </c>
      <c r="O1156" t="s">
        <v>535</v>
      </c>
      <c r="S1156">
        <v>1154</v>
      </c>
      <c r="U1156" t="s">
        <v>535</v>
      </c>
      <c r="Y1156">
        <v>1154</v>
      </c>
      <c r="AA1156" t="s">
        <v>535</v>
      </c>
    </row>
    <row r="1157" spans="1:27" x14ac:dyDescent="0.25">
      <c r="A1157">
        <v>1155</v>
      </c>
      <c r="C1157" t="s">
        <v>536</v>
      </c>
      <c r="G1157">
        <v>1155</v>
      </c>
      <c r="I1157" t="s">
        <v>536</v>
      </c>
      <c r="M1157">
        <v>1155</v>
      </c>
      <c r="O1157" t="s">
        <v>536</v>
      </c>
      <c r="S1157">
        <v>1155</v>
      </c>
      <c r="U1157" t="s">
        <v>536</v>
      </c>
      <c r="Y1157">
        <v>1155</v>
      </c>
      <c r="AA1157" t="s">
        <v>536</v>
      </c>
    </row>
    <row r="1158" spans="1:27" x14ac:dyDescent="0.25">
      <c r="A1158">
        <v>1156</v>
      </c>
      <c r="C1158" t="s">
        <v>537</v>
      </c>
      <c r="G1158">
        <v>1156</v>
      </c>
      <c r="I1158" t="s">
        <v>537</v>
      </c>
      <c r="M1158">
        <v>1156</v>
      </c>
      <c r="O1158" t="s">
        <v>537</v>
      </c>
      <c r="S1158">
        <v>1156</v>
      </c>
      <c r="U1158" t="s">
        <v>537</v>
      </c>
      <c r="Y1158">
        <v>1156</v>
      </c>
      <c r="AA1158" t="s">
        <v>537</v>
      </c>
    </row>
    <row r="1159" spans="1:27" x14ac:dyDescent="0.25">
      <c r="A1159">
        <v>1157</v>
      </c>
      <c r="C1159" t="s">
        <v>16</v>
      </c>
      <c r="G1159">
        <v>1157</v>
      </c>
      <c r="I1159" t="s">
        <v>16</v>
      </c>
      <c r="M1159">
        <v>1157</v>
      </c>
      <c r="O1159" t="s">
        <v>16</v>
      </c>
      <c r="S1159">
        <v>1157</v>
      </c>
      <c r="U1159" t="s">
        <v>16</v>
      </c>
      <c r="Y1159">
        <v>1157</v>
      </c>
      <c r="AA1159" t="s">
        <v>16</v>
      </c>
    </row>
    <row r="1160" spans="1:27" x14ac:dyDescent="0.25">
      <c r="A1160">
        <v>1158</v>
      </c>
      <c r="C1160" t="s">
        <v>110</v>
      </c>
      <c r="G1160">
        <v>1158</v>
      </c>
      <c r="I1160" t="s">
        <v>110</v>
      </c>
      <c r="M1160">
        <v>1158</v>
      </c>
      <c r="O1160" t="s">
        <v>110</v>
      </c>
      <c r="S1160">
        <v>1158</v>
      </c>
      <c r="U1160" t="s">
        <v>110</v>
      </c>
      <c r="Y1160">
        <v>1158</v>
      </c>
      <c r="AA1160" t="s">
        <v>110</v>
      </c>
    </row>
    <row r="1161" spans="1:27" x14ac:dyDescent="0.25">
      <c r="A1161">
        <v>1159</v>
      </c>
      <c r="C1161" t="s">
        <v>141</v>
      </c>
      <c r="G1161">
        <v>1159</v>
      </c>
      <c r="I1161" t="s">
        <v>141</v>
      </c>
      <c r="M1161">
        <v>1159</v>
      </c>
      <c r="O1161" t="s">
        <v>141</v>
      </c>
      <c r="S1161">
        <v>1159</v>
      </c>
      <c r="U1161" t="s">
        <v>141</v>
      </c>
      <c r="Y1161">
        <v>1159</v>
      </c>
      <c r="AA1161" t="s">
        <v>141</v>
      </c>
    </row>
    <row r="1162" spans="1:27" x14ac:dyDescent="0.25">
      <c r="A1162">
        <v>1160</v>
      </c>
      <c r="C1162" t="s">
        <v>538</v>
      </c>
      <c r="G1162">
        <v>1160</v>
      </c>
      <c r="I1162" t="s">
        <v>538</v>
      </c>
      <c r="M1162">
        <v>1160</v>
      </c>
      <c r="O1162" t="s">
        <v>538</v>
      </c>
      <c r="S1162">
        <v>1160</v>
      </c>
      <c r="U1162" t="s">
        <v>538</v>
      </c>
      <c r="Y1162">
        <v>1160</v>
      </c>
      <c r="AA1162" t="s">
        <v>538</v>
      </c>
    </row>
    <row r="1163" spans="1:27" x14ac:dyDescent="0.25">
      <c r="A1163">
        <v>1161</v>
      </c>
      <c r="C1163" t="s">
        <v>83</v>
      </c>
      <c r="G1163">
        <v>1161</v>
      </c>
      <c r="I1163" t="s">
        <v>83</v>
      </c>
      <c r="M1163">
        <v>1161</v>
      </c>
      <c r="O1163" t="s">
        <v>83</v>
      </c>
      <c r="S1163">
        <v>1161</v>
      </c>
      <c r="U1163" t="s">
        <v>83</v>
      </c>
      <c r="Y1163">
        <v>1161</v>
      </c>
      <c r="AA1163" t="s">
        <v>83</v>
      </c>
    </row>
    <row r="1164" spans="1:27" x14ac:dyDescent="0.25">
      <c r="A1164">
        <v>1162</v>
      </c>
      <c r="C1164" t="s">
        <v>114</v>
      </c>
      <c r="G1164">
        <v>1162</v>
      </c>
      <c r="I1164" t="s">
        <v>114</v>
      </c>
      <c r="M1164">
        <v>1162</v>
      </c>
      <c r="O1164" t="s">
        <v>114</v>
      </c>
      <c r="S1164">
        <v>1162</v>
      </c>
      <c r="U1164" t="s">
        <v>114</v>
      </c>
      <c r="Y1164">
        <v>1162</v>
      </c>
      <c r="AA1164" t="s">
        <v>114</v>
      </c>
    </row>
    <row r="1165" spans="1:27" x14ac:dyDescent="0.25">
      <c r="A1165">
        <v>1163</v>
      </c>
      <c r="C1165" t="s">
        <v>51</v>
      </c>
      <c r="G1165">
        <v>1163</v>
      </c>
      <c r="I1165" t="s">
        <v>51</v>
      </c>
      <c r="M1165">
        <v>1163</v>
      </c>
      <c r="O1165" t="s">
        <v>51</v>
      </c>
      <c r="S1165">
        <v>1163</v>
      </c>
      <c r="U1165" t="s">
        <v>51</v>
      </c>
      <c r="Y1165">
        <v>1163</v>
      </c>
      <c r="AA1165" t="s">
        <v>51</v>
      </c>
    </row>
    <row r="1166" spans="1:27" x14ac:dyDescent="0.25">
      <c r="A1166">
        <v>1164</v>
      </c>
      <c r="C1166" t="s">
        <v>9</v>
      </c>
      <c r="G1166">
        <v>1164</v>
      </c>
      <c r="I1166" t="s">
        <v>9</v>
      </c>
      <c r="M1166">
        <v>1164</v>
      </c>
      <c r="O1166" t="s">
        <v>9</v>
      </c>
      <c r="S1166">
        <v>1164</v>
      </c>
      <c r="U1166" t="s">
        <v>9</v>
      </c>
      <c r="Y1166">
        <v>1164</v>
      </c>
      <c r="AA1166" t="s">
        <v>9</v>
      </c>
    </row>
    <row r="1167" spans="1:27" x14ac:dyDescent="0.25">
      <c r="A1167">
        <v>1165</v>
      </c>
      <c r="C1167" t="s">
        <v>94</v>
      </c>
      <c r="G1167">
        <v>1165</v>
      </c>
      <c r="I1167" t="s">
        <v>94</v>
      </c>
      <c r="M1167">
        <v>1165</v>
      </c>
      <c r="O1167" t="s">
        <v>94</v>
      </c>
      <c r="S1167">
        <v>1165</v>
      </c>
      <c r="U1167" t="s">
        <v>94</v>
      </c>
      <c r="Y1167">
        <v>1165</v>
      </c>
      <c r="AA1167" t="s">
        <v>94</v>
      </c>
    </row>
    <row r="1168" spans="1:27" x14ac:dyDescent="0.25">
      <c r="A1168">
        <v>1166</v>
      </c>
      <c r="C1168" t="s">
        <v>433</v>
      </c>
      <c r="G1168">
        <v>1166</v>
      </c>
      <c r="I1168" t="s">
        <v>433</v>
      </c>
      <c r="M1168">
        <v>1166</v>
      </c>
      <c r="O1168" t="s">
        <v>433</v>
      </c>
      <c r="S1168">
        <v>1166</v>
      </c>
      <c r="U1168" t="s">
        <v>433</v>
      </c>
      <c r="Y1168">
        <v>1166</v>
      </c>
      <c r="AA1168" t="s">
        <v>433</v>
      </c>
    </row>
    <row r="1169" spans="1:27" x14ac:dyDescent="0.25">
      <c r="A1169">
        <v>1167</v>
      </c>
      <c r="C1169" t="s">
        <v>50</v>
      </c>
      <c r="G1169">
        <v>1167</v>
      </c>
      <c r="I1169" t="s">
        <v>50</v>
      </c>
      <c r="M1169">
        <v>1167</v>
      </c>
      <c r="O1169" t="s">
        <v>50</v>
      </c>
      <c r="S1169">
        <v>1167</v>
      </c>
      <c r="U1169" t="s">
        <v>50</v>
      </c>
      <c r="Y1169">
        <v>1167</v>
      </c>
      <c r="AA1169" t="s">
        <v>50</v>
      </c>
    </row>
    <row r="1170" spans="1:27" x14ac:dyDescent="0.25">
      <c r="A1170">
        <v>1168</v>
      </c>
      <c r="C1170" t="s">
        <v>83</v>
      </c>
      <c r="G1170">
        <v>1168</v>
      </c>
      <c r="I1170" t="s">
        <v>83</v>
      </c>
      <c r="M1170">
        <v>1168</v>
      </c>
      <c r="O1170" t="s">
        <v>83</v>
      </c>
      <c r="S1170">
        <v>1168</v>
      </c>
      <c r="U1170" t="s">
        <v>83</v>
      </c>
      <c r="Y1170">
        <v>1168</v>
      </c>
      <c r="AA1170" t="s">
        <v>83</v>
      </c>
    </row>
    <row r="1171" spans="1:27" x14ac:dyDescent="0.25">
      <c r="A1171">
        <v>1169</v>
      </c>
      <c r="C1171" t="s">
        <v>325</v>
      </c>
      <c r="G1171">
        <v>1169</v>
      </c>
      <c r="I1171" t="s">
        <v>325</v>
      </c>
      <c r="M1171">
        <v>1169</v>
      </c>
      <c r="O1171" t="s">
        <v>325</v>
      </c>
      <c r="S1171">
        <v>1169</v>
      </c>
      <c r="U1171" t="s">
        <v>325</v>
      </c>
      <c r="Y1171">
        <v>1169</v>
      </c>
      <c r="AA1171" t="s">
        <v>325</v>
      </c>
    </row>
    <row r="1172" spans="1:27" x14ac:dyDescent="0.25">
      <c r="A1172">
        <v>1170</v>
      </c>
      <c r="C1172" t="s">
        <v>30</v>
      </c>
      <c r="G1172">
        <v>1170</v>
      </c>
      <c r="I1172" t="s">
        <v>30</v>
      </c>
      <c r="M1172">
        <v>1170</v>
      </c>
      <c r="O1172" t="s">
        <v>30</v>
      </c>
      <c r="S1172">
        <v>1170</v>
      </c>
      <c r="U1172" t="s">
        <v>30</v>
      </c>
      <c r="Y1172">
        <v>1170</v>
      </c>
      <c r="AA1172" t="s">
        <v>30</v>
      </c>
    </row>
    <row r="1173" spans="1:27" x14ac:dyDescent="0.25">
      <c r="A1173">
        <v>1171</v>
      </c>
      <c r="C1173" t="s">
        <v>539</v>
      </c>
      <c r="G1173">
        <v>1171</v>
      </c>
      <c r="I1173" t="s">
        <v>539</v>
      </c>
      <c r="M1173">
        <v>1171</v>
      </c>
      <c r="O1173" t="s">
        <v>539</v>
      </c>
      <c r="S1173">
        <v>1171</v>
      </c>
      <c r="U1173" t="s">
        <v>539</v>
      </c>
      <c r="Y1173">
        <v>1171</v>
      </c>
      <c r="AA1173" t="s">
        <v>539</v>
      </c>
    </row>
    <row r="1174" spans="1:27" x14ac:dyDescent="0.25">
      <c r="A1174">
        <v>1172</v>
      </c>
      <c r="C1174" t="s">
        <v>540</v>
      </c>
      <c r="G1174">
        <v>1172</v>
      </c>
      <c r="I1174" t="s">
        <v>540</v>
      </c>
      <c r="M1174">
        <v>1172</v>
      </c>
      <c r="O1174" t="s">
        <v>540</v>
      </c>
      <c r="S1174">
        <v>1172</v>
      </c>
      <c r="U1174" t="s">
        <v>540</v>
      </c>
      <c r="Y1174">
        <v>1172</v>
      </c>
      <c r="AA1174" t="s">
        <v>540</v>
      </c>
    </row>
    <row r="1175" spans="1:27" x14ac:dyDescent="0.25">
      <c r="A1175">
        <v>1173</v>
      </c>
      <c r="C1175" t="s">
        <v>108</v>
      </c>
      <c r="G1175">
        <v>1173</v>
      </c>
      <c r="I1175" t="s">
        <v>108</v>
      </c>
      <c r="M1175">
        <v>1173</v>
      </c>
      <c r="O1175" t="s">
        <v>108</v>
      </c>
      <c r="S1175">
        <v>1173</v>
      </c>
      <c r="U1175" t="s">
        <v>108</v>
      </c>
      <c r="Y1175">
        <v>1173</v>
      </c>
      <c r="AA1175" t="s">
        <v>108</v>
      </c>
    </row>
    <row r="1176" spans="1:27" x14ac:dyDescent="0.25">
      <c r="A1176">
        <v>1174</v>
      </c>
      <c r="C1176" t="s">
        <v>518</v>
      </c>
      <c r="G1176">
        <v>1174</v>
      </c>
      <c r="I1176" t="s">
        <v>518</v>
      </c>
      <c r="M1176">
        <v>1174</v>
      </c>
      <c r="O1176" t="s">
        <v>518</v>
      </c>
      <c r="S1176">
        <v>1174</v>
      </c>
      <c r="U1176" t="s">
        <v>518</v>
      </c>
      <c r="Y1176">
        <v>1174</v>
      </c>
      <c r="AA1176" t="s">
        <v>518</v>
      </c>
    </row>
    <row r="1177" spans="1:27" x14ac:dyDescent="0.25">
      <c r="A1177">
        <v>1175</v>
      </c>
      <c r="C1177" t="s">
        <v>61</v>
      </c>
      <c r="G1177">
        <v>1175</v>
      </c>
      <c r="I1177" t="s">
        <v>61</v>
      </c>
      <c r="M1177">
        <v>1175</v>
      </c>
      <c r="O1177" t="s">
        <v>61</v>
      </c>
      <c r="S1177">
        <v>1175</v>
      </c>
      <c r="U1177" t="s">
        <v>61</v>
      </c>
      <c r="Y1177">
        <v>1175</v>
      </c>
      <c r="AA1177" t="s">
        <v>61</v>
      </c>
    </row>
    <row r="1178" spans="1:27" x14ac:dyDescent="0.25">
      <c r="A1178">
        <v>1176</v>
      </c>
      <c r="G1178">
        <v>1176</v>
      </c>
      <c r="M1178">
        <v>1176</v>
      </c>
      <c r="S1178">
        <v>1176</v>
      </c>
      <c r="Y1178">
        <v>1176</v>
      </c>
    </row>
    <row r="1179" spans="1:27" x14ac:dyDescent="0.25">
      <c r="A1179">
        <v>1177</v>
      </c>
      <c r="C1179" t="s">
        <v>51</v>
      </c>
      <c r="G1179">
        <v>1177</v>
      </c>
      <c r="I1179" t="s">
        <v>51</v>
      </c>
      <c r="M1179">
        <v>1177</v>
      </c>
      <c r="O1179" t="s">
        <v>51</v>
      </c>
      <c r="S1179">
        <v>1177</v>
      </c>
      <c r="U1179" t="s">
        <v>51</v>
      </c>
      <c r="Y1179">
        <v>1177</v>
      </c>
      <c r="AA1179" t="s">
        <v>51</v>
      </c>
    </row>
    <row r="1180" spans="1:27" x14ac:dyDescent="0.25">
      <c r="A1180">
        <v>1178</v>
      </c>
      <c r="C1180" t="s">
        <v>541</v>
      </c>
      <c r="G1180">
        <v>1178</v>
      </c>
      <c r="I1180" t="s">
        <v>541</v>
      </c>
      <c r="M1180">
        <v>1178</v>
      </c>
      <c r="O1180" t="s">
        <v>541</v>
      </c>
      <c r="S1180">
        <v>1178</v>
      </c>
      <c r="U1180" t="s">
        <v>541</v>
      </c>
      <c r="Y1180">
        <v>1178</v>
      </c>
      <c r="AA1180" t="s">
        <v>541</v>
      </c>
    </row>
    <row r="1181" spans="1:27" x14ac:dyDescent="0.25">
      <c r="A1181">
        <v>1179</v>
      </c>
      <c r="C1181" t="s">
        <v>34</v>
      </c>
      <c r="G1181">
        <v>1179</v>
      </c>
      <c r="I1181" t="s">
        <v>34</v>
      </c>
      <c r="M1181">
        <v>1179</v>
      </c>
      <c r="O1181" t="s">
        <v>34</v>
      </c>
      <c r="S1181">
        <v>1179</v>
      </c>
      <c r="U1181" t="s">
        <v>34</v>
      </c>
      <c r="Y1181">
        <v>1179</v>
      </c>
      <c r="AA1181" t="s">
        <v>34</v>
      </c>
    </row>
    <row r="1182" spans="1:27" x14ac:dyDescent="0.25">
      <c r="A1182">
        <v>1180</v>
      </c>
      <c r="C1182" t="s">
        <v>542</v>
      </c>
      <c r="G1182">
        <v>1180</v>
      </c>
      <c r="I1182" t="s">
        <v>542</v>
      </c>
      <c r="M1182">
        <v>1180</v>
      </c>
      <c r="O1182" t="s">
        <v>542</v>
      </c>
      <c r="S1182">
        <v>1180</v>
      </c>
      <c r="U1182" t="s">
        <v>542</v>
      </c>
      <c r="Y1182">
        <v>1180</v>
      </c>
      <c r="AA1182" t="s">
        <v>542</v>
      </c>
    </row>
    <row r="1183" spans="1:27" x14ac:dyDescent="0.25">
      <c r="A1183">
        <v>1181</v>
      </c>
      <c r="C1183" t="s">
        <v>83</v>
      </c>
      <c r="G1183">
        <v>1181</v>
      </c>
      <c r="I1183" t="s">
        <v>83</v>
      </c>
      <c r="M1183">
        <v>1181</v>
      </c>
      <c r="O1183" t="s">
        <v>83</v>
      </c>
      <c r="S1183">
        <v>1181</v>
      </c>
      <c r="U1183" t="s">
        <v>83</v>
      </c>
      <c r="Y1183">
        <v>1181</v>
      </c>
      <c r="AA1183" t="s">
        <v>83</v>
      </c>
    </row>
    <row r="1184" spans="1:27" x14ac:dyDescent="0.25">
      <c r="A1184">
        <v>1182</v>
      </c>
      <c r="C1184" t="s">
        <v>325</v>
      </c>
      <c r="G1184">
        <v>1182</v>
      </c>
      <c r="I1184" t="s">
        <v>325</v>
      </c>
      <c r="M1184">
        <v>1182</v>
      </c>
      <c r="O1184" t="s">
        <v>325</v>
      </c>
      <c r="S1184">
        <v>1182</v>
      </c>
      <c r="U1184" t="s">
        <v>325</v>
      </c>
      <c r="Y1184">
        <v>1182</v>
      </c>
      <c r="AA1184" t="s">
        <v>325</v>
      </c>
    </row>
    <row r="1185" spans="1:27" x14ac:dyDescent="0.25">
      <c r="A1185">
        <v>1183</v>
      </c>
      <c r="C1185" t="s">
        <v>105</v>
      </c>
      <c r="G1185">
        <v>1183</v>
      </c>
      <c r="I1185" t="s">
        <v>105</v>
      </c>
      <c r="M1185">
        <v>1183</v>
      </c>
      <c r="O1185" t="s">
        <v>105</v>
      </c>
      <c r="S1185">
        <v>1183</v>
      </c>
      <c r="U1185" t="s">
        <v>105</v>
      </c>
      <c r="Y1185">
        <v>1183</v>
      </c>
      <c r="AA1185" t="s">
        <v>105</v>
      </c>
    </row>
    <row r="1186" spans="1:27" x14ac:dyDescent="0.25">
      <c r="A1186">
        <v>1184</v>
      </c>
      <c r="C1186" t="s">
        <v>274</v>
      </c>
      <c r="G1186">
        <v>1184</v>
      </c>
      <c r="I1186" t="s">
        <v>274</v>
      </c>
      <c r="M1186">
        <v>1184</v>
      </c>
      <c r="O1186" t="s">
        <v>274</v>
      </c>
      <c r="S1186">
        <v>1184</v>
      </c>
      <c r="U1186" t="s">
        <v>274</v>
      </c>
      <c r="Y1186">
        <v>1184</v>
      </c>
      <c r="AA1186" t="s">
        <v>274</v>
      </c>
    </row>
    <row r="1187" spans="1:27" x14ac:dyDescent="0.25">
      <c r="A1187">
        <v>1185</v>
      </c>
      <c r="C1187" t="s">
        <v>86</v>
      </c>
      <c r="G1187">
        <v>1185</v>
      </c>
      <c r="I1187" t="s">
        <v>86</v>
      </c>
      <c r="M1187">
        <v>1185</v>
      </c>
      <c r="O1187" t="s">
        <v>86</v>
      </c>
      <c r="S1187">
        <v>1185</v>
      </c>
      <c r="U1187" t="s">
        <v>86</v>
      </c>
      <c r="Y1187">
        <v>1185</v>
      </c>
      <c r="AA1187" t="s">
        <v>86</v>
      </c>
    </row>
    <row r="1188" spans="1:27" x14ac:dyDescent="0.25">
      <c r="A1188">
        <v>1186</v>
      </c>
      <c r="C1188" t="s">
        <v>318</v>
      </c>
      <c r="G1188">
        <v>1186</v>
      </c>
      <c r="I1188" t="s">
        <v>318</v>
      </c>
      <c r="M1188">
        <v>1186</v>
      </c>
      <c r="O1188" t="s">
        <v>318</v>
      </c>
      <c r="S1188">
        <v>1186</v>
      </c>
      <c r="U1188" t="s">
        <v>318</v>
      </c>
      <c r="Y1188">
        <v>1186</v>
      </c>
      <c r="AA1188" t="s">
        <v>318</v>
      </c>
    </row>
    <row r="1189" spans="1:27" x14ac:dyDescent="0.25">
      <c r="A1189">
        <v>1187</v>
      </c>
      <c r="C1189" t="s">
        <v>543</v>
      </c>
      <c r="G1189">
        <v>1187</v>
      </c>
      <c r="I1189" t="s">
        <v>543</v>
      </c>
      <c r="M1189">
        <v>1187</v>
      </c>
      <c r="O1189" t="s">
        <v>543</v>
      </c>
      <c r="S1189">
        <v>1187</v>
      </c>
      <c r="U1189" t="s">
        <v>543</v>
      </c>
      <c r="Y1189">
        <v>1187</v>
      </c>
      <c r="AA1189" t="s">
        <v>543</v>
      </c>
    </row>
    <row r="1190" spans="1:27" x14ac:dyDescent="0.25">
      <c r="A1190">
        <v>1188</v>
      </c>
      <c r="C1190" t="s">
        <v>34</v>
      </c>
      <c r="G1190">
        <v>1188</v>
      </c>
      <c r="I1190" t="s">
        <v>34</v>
      </c>
      <c r="M1190">
        <v>1188</v>
      </c>
      <c r="O1190" t="s">
        <v>34</v>
      </c>
      <c r="S1190">
        <v>1188</v>
      </c>
      <c r="U1190" t="s">
        <v>34</v>
      </c>
      <c r="Y1190">
        <v>1188</v>
      </c>
      <c r="AA1190" t="s">
        <v>34</v>
      </c>
    </row>
    <row r="1191" spans="1:27" x14ac:dyDescent="0.25">
      <c r="A1191">
        <v>1189</v>
      </c>
      <c r="C1191" t="s">
        <v>544</v>
      </c>
      <c r="G1191">
        <v>1189</v>
      </c>
      <c r="I1191" t="s">
        <v>544</v>
      </c>
      <c r="M1191">
        <v>1189</v>
      </c>
      <c r="O1191" t="s">
        <v>544</v>
      </c>
      <c r="S1191">
        <v>1189</v>
      </c>
      <c r="U1191" t="s">
        <v>544</v>
      </c>
      <c r="Y1191">
        <v>1189</v>
      </c>
      <c r="AA1191" t="s">
        <v>544</v>
      </c>
    </row>
    <row r="1192" spans="1:27" x14ac:dyDescent="0.25">
      <c r="A1192">
        <v>1190</v>
      </c>
      <c r="C1192" t="s">
        <v>545</v>
      </c>
      <c r="G1192">
        <v>1190</v>
      </c>
      <c r="I1192" t="s">
        <v>545</v>
      </c>
      <c r="M1192">
        <v>1190</v>
      </c>
      <c r="O1192" t="s">
        <v>545</v>
      </c>
      <c r="S1192">
        <v>1190</v>
      </c>
      <c r="U1192" t="s">
        <v>545</v>
      </c>
      <c r="Y1192">
        <v>1190</v>
      </c>
      <c r="AA1192" t="s">
        <v>545</v>
      </c>
    </row>
    <row r="1193" spans="1:27" x14ac:dyDescent="0.25">
      <c r="A1193">
        <v>1191</v>
      </c>
      <c r="C1193" t="s">
        <v>39</v>
      </c>
      <c r="G1193">
        <v>1191</v>
      </c>
      <c r="I1193" t="s">
        <v>39</v>
      </c>
      <c r="M1193">
        <v>1191</v>
      </c>
      <c r="O1193" t="s">
        <v>39</v>
      </c>
      <c r="S1193">
        <v>1191</v>
      </c>
      <c r="U1193" t="s">
        <v>39</v>
      </c>
      <c r="Y1193">
        <v>1191</v>
      </c>
      <c r="AA1193" t="s">
        <v>39</v>
      </c>
    </row>
    <row r="1194" spans="1:27" x14ac:dyDescent="0.25">
      <c r="A1194">
        <v>1192</v>
      </c>
      <c r="C1194" t="s">
        <v>546</v>
      </c>
      <c r="G1194">
        <v>1192</v>
      </c>
      <c r="I1194" t="s">
        <v>546</v>
      </c>
      <c r="M1194">
        <v>1192</v>
      </c>
      <c r="O1194" t="s">
        <v>546</v>
      </c>
      <c r="S1194">
        <v>1192</v>
      </c>
      <c r="U1194" t="s">
        <v>546</v>
      </c>
      <c r="Y1194">
        <v>1192</v>
      </c>
      <c r="AA1194" t="s">
        <v>546</v>
      </c>
    </row>
    <row r="1195" spans="1:27" x14ac:dyDescent="0.25">
      <c r="A1195">
        <v>1193</v>
      </c>
      <c r="C1195" t="s">
        <v>547</v>
      </c>
      <c r="G1195">
        <v>1193</v>
      </c>
      <c r="I1195" t="s">
        <v>547</v>
      </c>
      <c r="M1195">
        <v>1193</v>
      </c>
      <c r="O1195" t="s">
        <v>547</v>
      </c>
      <c r="S1195">
        <v>1193</v>
      </c>
      <c r="U1195" t="s">
        <v>547</v>
      </c>
      <c r="Y1195">
        <v>1193</v>
      </c>
      <c r="AA1195" t="s">
        <v>547</v>
      </c>
    </row>
    <row r="1196" spans="1:27" x14ac:dyDescent="0.25">
      <c r="A1196">
        <v>1194</v>
      </c>
      <c r="C1196" t="s">
        <v>125</v>
      </c>
      <c r="G1196">
        <v>1194</v>
      </c>
      <c r="I1196" t="s">
        <v>125</v>
      </c>
      <c r="M1196">
        <v>1194</v>
      </c>
      <c r="O1196" t="s">
        <v>125</v>
      </c>
      <c r="S1196">
        <v>1194</v>
      </c>
      <c r="U1196" t="s">
        <v>125</v>
      </c>
      <c r="Y1196">
        <v>1194</v>
      </c>
      <c r="AA1196" t="s">
        <v>125</v>
      </c>
    </row>
    <row r="1197" spans="1:27" x14ac:dyDescent="0.25">
      <c r="A1197">
        <v>1195</v>
      </c>
      <c r="G1197">
        <v>1195</v>
      </c>
      <c r="M1197">
        <v>1195</v>
      </c>
      <c r="S1197">
        <v>1195</v>
      </c>
      <c r="Y1197">
        <v>1195</v>
      </c>
    </row>
    <row r="1198" spans="1:27" x14ac:dyDescent="0.25">
      <c r="A1198">
        <v>1196</v>
      </c>
      <c r="C1198" t="s">
        <v>548</v>
      </c>
      <c r="G1198">
        <v>1196</v>
      </c>
      <c r="I1198" t="s">
        <v>548</v>
      </c>
      <c r="M1198">
        <v>1196</v>
      </c>
      <c r="O1198" t="s">
        <v>548</v>
      </c>
      <c r="S1198">
        <v>1196</v>
      </c>
      <c r="U1198" t="s">
        <v>548</v>
      </c>
      <c r="Y1198">
        <v>1196</v>
      </c>
      <c r="AA1198" t="s">
        <v>548</v>
      </c>
    </row>
    <row r="1199" spans="1:27" x14ac:dyDescent="0.25">
      <c r="A1199">
        <v>1197</v>
      </c>
      <c r="C1199" t="s">
        <v>549</v>
      </c>
      <c r="G1199">
        <v>1197</v>
      </c>
      <c r="I1199" t="s">
        <v>549</v>
      </c>
      <c r="M1199">
        <v>1197</v>
      </c>
      <c r="O1199" t="s">
        <v>549</v>
      </c>
      <c r="S1199">
        <v>1197</v>
      </c>
      <c r="U1199" t="s">
        <v>549</v>
      </c>
      <c r="Y1199">
        <v>1197</v>
      </c>
      <c r="AA1199" t="s">
        <v>549</v>
      </c>
    </row>
    <row r="1200" spans="1:27" x14ac:dyDescent="0.25">
      <c r="A1200">
        <v>1198</v>
      </c>
      <c r="C1200" t="s">
        <v>550</v>
      </c>
      <c r="G1200">
        <v>1198</v>
      </c>
      <c r="I1200" t="s">
        <v>550</v>
      </c>
      <c r="M1200">
        <v>1198</v>
      </c>
      <c r="O1200" t="s">
        <v>550</v>
      </c>
      <c r="S1200">
        <v>1198</v>
      </c>
      <c r="U1200" t="s">
        <v>550</v>
      </c>
      <c r="Y1200">
        <v>1198</v>
      </c>
      <c r="AA1200" t="s">
        <v>550</v>
      </c>
    </row>
    <row r="1201" spans="1:27" x14ac:dyDescent="0.25">
      <c r="A1201">
        <v>1199</v>
      </c>
      <c r="C1201" t="s">
        <v>110</v>
      </c>
      <c r="G1201">
        <v>1199</v>
      </c>
      <c r="I1201" t="s">
        <v>110</v>
      </c>
      <c r="M1201">
        <v>1199</v>
      </c>
      <c r="O1201" t="s">
        <v>110</v>
      </c>
      <c r="S1201">
        <v>1199</v>
      </c>
      <c r="U1201" t="s">
        <v>110</v>
      </c>
      <c r="Y1201">
        <v>1199</v>
      </c>
      <c r="AA1201" t="s">
        <v>110</v>
      </c>
    </row>
    <row r="1202" spans="1:27" x14ac:dyDescent="0.25">
      <c r="A1202">
        <v>1200</v>
      </c>
      <c r="C1202" t="s">
        <v>433</v>
      </c>
      <c r="G1202">
        <v>1200</v>
      </c>
      <c r="I1202" t="s">
        <v>433</v>
      </c>
      <c r="M1202">
        <v>1200</v>
      </c>
      <c r="O1202" t="s">
        <v>433</v>
      </c>
      <c r="S1202">
        <v>1200</v>
      </c>
      <c r="U1202" t="s">
        <v>433</v>
      </c>
      <c r="Y1202">
        <v>1200</v>
      </c>
      <c r="AA1202" t="s">
        <v>433</v>
      </c>
    </row>
    <row r="1203" spans="1:27" x14ac:dyDescent="0.25">
      <c r="A1203">
        <v>1201</v>
      </c>
      <c r="C1203" t="s">
        <v>551</v>
      </c>
      <c r="G1203">
        <v>1201</v>
      </c>
      <c r="I1203" t="s">
        <v>551</v>
      </c>
      <c r="M1203">
        <v>1201</v>
      </c>
      <c r="O1203" t="s">
        <v>551</v>
      </c>
      <c r="S1203">
        <v>1201</v>
      </c>
      <c r="U1203" t="s">
        <v>551</v>
      </c>
      <c r="Y1203">
        <v>1201</v>
      </c>
      <c r="AA1203" t="s">
        <v>551</v>
      </c>
    </row>
    <row r="1204" spans="1:27" x14ac:dyDescent="0.25">
      <c r="A1204">
        <v>1202</v>
      </c>
      <c r="C1204" t="s">
        <v>78</v>
      </c>
      <c r="G1204">
        <v>1202</v>
      </c>
      <c r="I1204" t="s">
        <v>78</v>
      </c>
      <c r="M1204">
        <v>1202</v>
      </c>
      <c r="O1204" t="s">
        <v>78</v>
      </c>
      <c r="S1204">
        <v>1202</v>
      </c>
      <c r="U1204" t="s">
        <v>78</v>
      </c>
      <c r="Y1204">
        <v>1202</v>
      </c>
      <c r="AA1204" t="s">
        <v>78</v>
      </c>
    </row>
    <row r="1205" spans="1:27" x14ac:dyDescent="0.25">
      <c r="A1205">
        <v>1203</v>
      </c>
      <c r="C1205" t="s">
        <v>51</v>
      </c>
      <c r="G1205">
        <v>1203</v>
      </c>
      <c r="I1205" t="s">
        <v>51</v>
      </c>
      <c r="M1205">
        <v>1203</v>
      </c>
      <c r="O1205" t="s">
        <v>51</v>
      </c>
      <c r="S1205">
        <v>1203</v>
      </c>
      <c r="U1205" t="s">
        <v>51</v>
      </c>
      <c r="Y1205">
        <v>1203</v>
      </c>
      <c r="AA1205" t="s">
        <v>51</v>
      </c>
    </row>
    <row r="1206" spans="1:27" x14ac:dyDescent="0.25">
      <c r="A1206">
        <v>1204</v>
      </c>
      <c r="C1206" t="s">
        <v>552</v>
      </c>
      <c r="G1206">
        <v>1204</v>
      </c>
      <c r="I1206" t="s">
        <v>552</v>
      </c>
      <c r="M1206">
        <v>1204</v>
      </c>
      <c r="O1206" t="s">
        <v>552</v>
      </c>
      <c r="S1206">
        <v>1204</v>
      </c>
      <c r="U1206" t="s">
        <v>552</v>
      </c>
      <c r="Y1206">
        <v>1204</v>
      </c>
      <c r="AA1206" t="s">
        <v>552</v>
      </c>
    </row>
    <row r="1207" spans="1:27" x14ac:dyDescent="0.25">
      <c r="A1207">
        <v>1205</v>
      </c>
      <c r="C1207" t="s">
        <v>299</v>
      </c>
      <c r="G1207">
        <v>1205</v>
      </c>
      <c r="I1207" t="s">
        <v>299</v>
      </c>
      <c r="M1207">
        <v>1205</v>
      </c>
      <c r="O1207" t="s">
        <v>299</v>
      </c>
      <c r="S1207">
        <v>1205</v>
      </c>
      <c r="U1207" t="s">
        <v>299</v>
      </c>
      <c r="Y1207">
        <v>1205</v>
      </c>
      <c r="AA1207" t="s">
        <v>299</v>
      </c>
    </row>
    <row r="1208" spans="1:27" x14ac:dyDescent="0.25">
      <c r="A1208">
        <v>1206</v>
      </c>
      <c r="C1208" t="s">
        <v>69</v>
      </c>
      <c r="G1208">
        <v>1206</v>
      </c>
      <c r="I1208" t="s">
        <v>69</v>
      </c>
      <c r="M1208">
        <v>1206</v>
      </c>
      <c r="O1208" t="s">
        <v>69</v>
      </c>
      <c r="S1208">
        <v>1206</v>
      </c>
      <c r="U1208" t="s">
        <v>69</v>
      </c>
      <c r="Y1208">
        <v>1206</v>
      </c>
      <c r="AA1208" t="s">
        <v>69</v>
      </c>
    </row>
    <row r="1209" spans="1:27" x14ac:dyDescent="0.25">
      <c r="A1209">
        <v>1207</v>
      </c>
      <c r="C1209" t="s">
        <v>70</v>
      </c>
      <c r="G1209">
        <v>1207</v>
      </c>
      <c r="I1209" t="s">
        <v>70</v>
      </c>
      <c r="M1209">
        <v>1207</v>
      </c>
      <c r="O1209" t="s">
        <v>70</v>
      </c>
      <c r="S1209">
        <v>1207</v>
      </c>
      <c r="U1209" t="s">
        <v>70</v>
      </c>
      <c r="Y1209">
        <v>1207</v>
      </c>
      <c r="AA1209" t="s">
        <v>70</v>
      </c>
    </row>
    <row r="1210" spans="1:27" x14ac:dyDescent="0.25">
      <c r="A1210">
        <v>1208</v>
      </c>
      <c r="C1210" t="s">
        <v>330</v>
      </c>
      <c r="G1210">
        <v>1208</v>
      </c>
      <c r="I1210" t="s">
        <v>330</v>
      </c>
      <c r="M1210">
        <v>1208</v>
      </c>
      <c r="O1210" t="s">
        <v>330</v>
      </c>
      <c r="S1210">
        <v>1208</v>
      </c>
      <c r="U1210" t="s">
        <v>330</v>
      </c>
      <c r="Y1210">
        <v>1208</v>
      </c>
      <c r="AA1210" t="s">
        <v>330</v>
      </c>
    </row>
    <row r="1211" spans="1:27" x14ac:dyDescent="0.25">
      <c r="A1211">
        <v>1209</v>
      </c>
      <c r="C1211" t="s">
        <v>553</v>
      </c>
      <c r="G1211">
        <v>1209</v>
      </c>
      <c r="I1211" t="s">
        <v>553</v>
      </c>
      <c r="M1211">
        <v>1209</v>
      </c>
      <c r="O1211" t="s">
        <v>553</v>
      </c>
      <c r="S1211">
        <v>1209</v>
      </c>
      <c r="U1211" t="s">
        <v>553</v>
      </c>
      <c r="Y1211">
        <v>1209</v>
      </c>
      <c r="AA1211" t="s">
        <v>553</v>
      </c>
    </row>
    <row r="1212" spans="1:27" x14ac:dyDescent="0.25">
      <c r="A1212">
        <v>1210</v>
      </c>
      <c r="C1212" t="s">
        <v>88</v>
      </c>
      <c r="G1212">
        <v>1210</v>
      </c>
      <c r="I1212" t="s">
        <v>88</v>
      </c>
      <c r="M1212">
        <v>1210</v>
      </c>
      <c r="O1212" t="s">
        <v>88</v>
      </c>
      <c r="S1212">
        <v>1210</v>
      </c>
      <c r="U1212" t="s">
        <v>88</v>
      </c>
      <c r="Y1212">
        <v>1210</v>
      </c>
      <c r="AA1212" t="s">
        <v>88</v>
      </c>
    </row>
    <row r="1213" spans="1:27" x14ac:dyDescent="0.25">
      <c r="A1213">
        <v>1211</v>
      </c>
      <c r="C1213" t="s">
        <v>83</v>
      </c>
      <c r="G1213">
        <v>1211</v>
      </c>
      <c r="I1213" t="s">
        <v>83</v>
      </c>
      <c r="M1213">
        <v>1211</v>
      </c>
      <c r="O1213" t="s">
        <v>83</v>
      </c>
      <c r="S1213">
        <v>1211</v>
      </c>
      <c r="U1213" t="s">
        <v>83</v>
      </c>
      <c r="Y1213">
        <v>1211</v>
      </c>
      <c r="AA1213" t="s">
        <v>83</v>
      </c>
    </row>
    <row r="1214" spans="1:27" x14ac:dyDescent="0.25">
      <c r="A1214">
        <v>1212</v>
      </c>
      <c r="C1214" t="s">
        <v>30</v>
      </c>
      <c r="G1214">
        <v>1212</v>
      </c>
      <c r="I1214" t="s">
        <v>30</v>
      </c>
      <c r="M1214">
        <v>1212</v>
      </c>
      <c r="O1214" t="s">
        <v>30</v>
      </c>
      <c r="S1214">
        <v>1212</v>
      </c>
      <c r="U1214" t="s">
        <v>30</v>
      </c>
      <c r="Y1214">
        <v>1212</v>
      </c>
      <c r="AA1214" t="s">
        <v>30</v>
      </c>
    </row>
    <row r="1215" spans="1:27" x14ac:dyDescent="0.25">
      <c r="A1215">
        <v>1213</v>
      </c>
      <c r="C1215" t="s">
        <v>554</v>
      </c>
      <c r="G1215">
        <v>1213</v>
      </c>
      <c r="I1215" t="s">
        <v>554</v>
      </c>
      <c r="M1215">
        <v>1213</v>
      </c>
      <c r="O1215" t="s">
        <v>554</v>
      </c>
      <c r="S1215">
        <v>1213</v>
      </c>
      <c r="U1215" t="s">
        <v>554</v>
      </c>
      <c r="Y1215">
        <v>1213</v>
      </c>
      <c r="AA1215" t="s">
        <v>554</v>
      </c>
    </row>
    <row r="1216" spans="1:27" x14ac:dyDescent="0.25">
      <c r="A1216">
        <v>1214</v>
      </c>
      <c r="C1216" t="s">
        <v>555</v>
      </c>
      <c r="G1216">
        <v>1214</v>
      </c>
      <c r="I1216" t="s">
        <v>555</v>
      </c>
      <c r="M1216">
        <v>1214</v>
      </c>
      <c r="O1216" t="s">
        <v>555</v>
      </c>
      <c r="S1216">
        <v>1214</v>
      </c>
      <c r="U1216" t="s">
        <v>555</v>
      </c>
      <c r="Y1216">
        <v>1214</v>
      </c>
      <c r="AA1216" t="s">
        <v>555</v>
      </c>
    </row>
    <row r="1217" spans="1:27" x14ac:dyDescent="0.25">
      <c r="A1217">
        <v>1215</v>
      </c>
      <c r="C1217" t="s">
        <v>556</v>
      </c>
      <c r="G1217">
        <v>1215</v>
      </c>
      <c r="I1217" t="s">
        <v>556</v>
      </c>
      <c r="M1217">
        <v>1215</v>
      </c>
      <c r="O1217" t="s">
        <v>556</v>
      </c>
      <c r="S1217">
        <v>1215</v>
      </c>
      <c r="U1217" t="s">
        <v>556</v>
      </c>
      <c r="Y1217">
        <v>1215</v>
      </c>
      <c r="AA1217" t="s">
        <v>556</v>
      </c>
    </row>
    <row r="1218" spans="1:27" x14ac:dyDescent="0.25">
      <c r="A1218">
        <v>1216</v>
      </c>
      <c r="C1218" t="s">
        <v>16</v>
      </c>
      <c r="G1218">
        <v>1216</v>
      </c>
      <c r="I1218" t="s">
        <v>16</v>
      </c>
      <c r="M1218">
        <v>1216</v>
      </c>
      <c r="O1218" t="s">
        <v>16</v>
      </c>
      <c r="S1218">
        <v>1216</v>
      </c>
      <c r="U1218" t="s">
        <v>16</v>
      </c>
      <c r="Y1218">
        <v>1216</v>
      </c>
      <c r="AA1218" t="s">
        <v>16</v>
      </c>
    </row>
    <row r="1219" spans="1:27" x14ac:dyDescent="0.25">
      <c r="A1219">
        <v>1217</v>
      </c>
      <c r="C1219" t="s">
        <v>360</v>
      </c>
      <c r="G1219">
        <v>1217</v>
      </c>
      <c r="I1219" t="s">
        <v>360</v>
      </c>
      <c r="M1219">
        <v>1217</v>
      </c>
      <c r="O1219" t="s">
        <v>360</v>
      </c>
      <c r="S1219">
        <v>1217</v>
      </c>
      <c r="U1219" t="s">
        <v>360</v>
      </c>
      <c r="Y1219">
        <v>1217</v>
      </c>
      <c r="AA1219" t="s">
        <v>360</v>
      </c>
    </row>
    <row r="1220" spans="1:27" x14ac:dyDescent="0.25">
      <c r="A1220">
        <v>1218</v>
      </c>
      <c r="C1220">
        <v>5</v>
      </c>
      <c r="G1220">
        <v>1218</v>
      </c>
      <c r="I1220">
        <v>5</v>
      </c>
      <c r="M1220">
        <v>1218</v>
      </c>
      <c r="O1220">
        <v>5</v>
      </c>
      <c r="S1220">
        <v>1218</v>
      </c>
      <c r="U1220">
        <v>5</v>
      </c>
      <c r="Y1220">
        <v>1218</v>
      </c>
      <c r="AA1220">
        <v>5</v>
      </c>
    </row>
    <row r="1221" spans="1:27" x14ac:dyDescent="0.25">
      <c r="A1221">
        <v>1219</v>
      </c>
      <c r="G1221">
        <v>1219</v>
      </c>
      <c r="M1221">
        <v>1219</v>
      </c>
      <c r="S1221">
        <v>1219</v>
      </c>
      <c r="Y1221">
        <v>1219</v>
      </c>
    </row>
    <row r="1222" spans="1:27" x14ac:dyDescent="0.25">
      <c r="A1222">
        <v>1220</v>
      </c>
      <c r="C1222" t="s">
        <v>361</v>
      </c>
      <c r="G1222">
        <v>1220</v>
      </c>
      <c r="I1222" t="s">
        <v>361</v>
      </c>
      <c r="M1222">
        <v>1220</v>
      </c>
      <c r="O1222" t="s">
        <v>361</v>
      </c>
      <c r="S1222">
        <v>1220</v>
      </c>
      <c r="U1222" t="s">
        <v>361</v>
      </c>
      <c r="Y1222">
        <v>1220</v>
      </c>
      <c r="AA1222" t="s">
        <v>361</v>
      </c>
    </row>
    <row r="1223" spans="1:27" x14ac:dyDescent="0.25">
      <c r="A1223">
        <v>1221</v>
      </c>
      <c r="C1223" t="s">
        <v>362</v>
      </c>
      <c r="G1223">
        <v>1221</v>
      </c>
      <c r="I1223" t="s">
        <v>362</v>
      </c>
      <c r="M1223">
        <v>1221</v>
      </c>
      <c r="O1223" t="s">
        <v>362</v>
      </c>
      <c r="S1223">
        <v>1221</v>
      </c>
      <c r="U1223" t="s">
        <v>362</v>
      </c>
      <c r="Y1223">
        <v>1221</v>
      </c>
      <c r="AA1223" t="s">
        <v>362</v>
      </c>
    </row>
    <row r="1224" spans="1:27" x14ac:dyDescent="0.25">
      <c r="A1224">
        <v>1222</v>
      </c>
      <c r="C1224" t="s">
        <v>360</v>
      </c>
      <c r="G1224">
        <v>1222</v>
      </c>
      <c r="I1224" t="s">
        <v>360</v>
      </c>
      <c r="M1224">
        <v>1222</v>
      </c>
      <c r="O1224" t="s">
        <v>360</v>
      </c>
      <c r="S1224">
        <v>1222</v>
      </c>
      <c r="U1224" t="s">
        <v>360</v>
      </c>
      <c r="Y1224">
        <v>1222</v>
      </c>
      <c r="AA1224" t="s">
        <v>360</v>
      </c>
    </row>
    <row r="1225" spans="1:27" x14ac:dyDescent="0.25">
      <c r="A1225">
        <v>1223</v>
      </c>
      <c r="C1225">
        <v>3</v>
      </c>
      <c r="G1225">
        <v>1223</v>
      </c>
      <c r="I1225">
        <v>3</v>
      </c>
      <c r="M1225">
        <v>1223</v>
      </c>
      <c r="O1225">
        <v>3</v>
      </c>
      <c r="S1225">
        <v>1223</v>
      </c>
      <c r="U1225">
        <v>3</v>
      </c>
      <c r="Y1225">
        <v>1223</v>
      </c>
      <c r="AA1225">
        <v>3</v>
      </c>
    </row>
    <row r="1226" spans="1:27" x14ac:dyDescent="0.25">
      <c r="A1226">
        <v>1224</v>
      </c>
      <c r="G1226">
        <v>1224</v>
      </c>
      <c r="M1226">
        <v>1224</v>
      </c>
      <c r="S1226">
        <v>1224</v>
      </c>
      <c r="Y1226">
        <v>1224</v>
      </c>
    </row>
    <row r="1227" spans="1:27" x14ac:dyDescent="0.25">
      <c r="A1227">
        <v>1225</v>
      </c>
      <c r="G1227">
        <v>1225</v>
      </c>
      <c r="M1227">
        <v>1225</v>
      </c>
      <c r="S1227">
        <v>1225</v>
      </c>
      <c r="Y1227">
        <v>1225</v>
      </c>
    </row>
    <row r="1228" spans="1:27" x14ac:dyDescent="0.25">
      <c r="A1228">
        <v>1226</v>
      </c>
      <c r="C1228" t="s">
        <v>359</v>
      </c>
      <c r="G1228">
        <v>1226</v>
      </c>
      <c r="I1228" t="s">
        <v>359</v>
      </c>
      <c r="M1228">
        <v>1226</v>
      </c>
      <c r="O1228" t="s">
        <v>359</v>
      </c>
      <c r="S1228">
        <v>1226</v>
      </c>
      <c r="U1228" t="s">
        <v>359</v>
      </c>
      <c r="Y1228">
        <v>1226</v>
      </c>
      <c r="AA1228" t="s">
        <v>359</v>
      </c>
    </row>
    <row r="1229" spans="1:27" x14ac:dyDescent="0.25">
      <c r="A1229">
        <v>1227</v>
      </c>
      <c r="C1229">
        <v>0</v>
      </c>
      <c r="G1229">
        <v>1227</v>
      </c>
      <c r="I1229">
        <v>0</v>
      </c>
      <c r="M1229">
        <v>1227</v>
      </c>
      <c r="O1229">
        <v>0</v>
      </c>
      <c r="S1229">
        <v>1227</v>
      </c>
      <c r="U1229">
        <v>0</v>
      </c>
      <c r="Y1229">
        <v>1227</v>
      </c>
      <c r="AA1229">
        <v>0</v>
      </c>
    </row>
    <row r="1230" spans="1:27" x14ac:dyDescent="0.25">
      <c r="A1230">
        <v>1228</v>
      </c>
      <c r="G1230">
        <v>1228</v>
      </c>
      <c r="M1230">
        <v>1228</v>
      </c>
      <c r="S1230">
        <v>1228</v>
      </c>
      <c r="Y1230">
        <v>1228</v>
      </c>
    </row>
    <row r="1231" spans="1:27" x14ac:dyDescent="0.25">
      <c r="A1231">
        <v>1229</v>
      </c>
      <c r="G1231">
        <v>1229</v>
      </c>
      <c r="M1231">
        <v>1229</v>
      </c>
      <c r="S1231">
        <v>1229</v>
      </c>
      <c r="Y1231">
        <v>1229</v>
      </c>
    </row>
    <row r="1232" spans="1:27" x14ac:dyDescent="0.25">
      <c r="A1232">
        <v>1230</v>
      </c>
      <c r="C1232" t="s">
        <v>364</v>
      </c>
      <c r="G1232">
        <v>1230</v>
      </c>
      <c r="I1232" t="s">
        <v>364</v>
      </c>
      <c r="M1232">
        <v>1230</v>
      </c>
      <c r="O1232" t="s">
        <v>364</v>
      </c>
      <c r="S1232">
        <v>1230</v>
      </c>
      <c r="U1232" t="s">
        <v>364</v>
      </c>
      <c r="Y1232">
        <v>1230</v>
      </c>
      <c r="AA1232" t="s">
        <v>364</v>
      </c>
    </row>
    <row r="1233" spans="1:27" x14ac:dyDescent="0.25">
      <c r="A1233">
        <v>1231</v>
      </c>
      <c r="C1233">
        <v>4</v>
      </c>
      <c r="G1233">
        <v>1231</v>
      </c>
      <c r="I1233">
        <v>4</v>
      </c>
      <c r="M1233">
        <v>1231</v>
      </c>
      <c r="O1233">
        <v>4</v>
      </c>
      <c r="S1233">
        <v>1231</v>
      </c>
      <c r="U1233">
        <v>4</v>
      </c>
      <c r="Y1233">
        <v>1231</v>
      </c>
      <c r="AA1233">
        <v>4</v>
      </c>
    </row>
    <row r="1234" spans="1:27" x14ac:dyDescent="0.25">
      <c r="A1234">
        <v>1232</v>
      </c>
      <c r="C1234" t="s">
        <v>365</v>
      </c>
      <c r="G1234">
        <v>1232</v>
      </c>
      <c r="I1234" t="s">
        <v>365</v>
      </c>
      <c r="M1234">
        <v>1232</v>
      </c>
      <c r="O1234" t="s">
        <v>365</v>
      </c>
      <c r="S1234">
        <v>1232</v>
      </c>
      <c r="U1234" t="s">
        <v>365</v>
      </c>
      <c r="Y1234">
        <v>1232</v>
      </c>
      <c r="AA1234" t="s">
        <v>365</v>
      </c>
    </row>
    <row r="1235" spans="1:27" x14ac:dyDescent="0.25">
      <c r="A1235">
        <v>1233</v>
      </c>
      <c r="C1235" t="s">
        <v>557</v>
      </c>
      <c r="G1235">
        <v>1233</v>
      </c>
      <c r="I1235" t="s">
        <v>557</v>
      </c>
      <c r="M1235">
        <v>1233</v>
      </c>
      <c r="O1235" t="s">
        <v>557</v>
      </c>
      <c r="S1235">
        <v>1233</v>
      </c>
      <c r="U1235" t="s">
        <v>557</v>
      </c>
      <c r="Y1235">
        <v>1233</v>
      </c>
      <c r="AA1235" t="s">
        <v>557</v>
      </c>
    </row>
    <row r="1236" spans="1:27" x14ac:dyDescent="0.25">
      <c r="A1236">
        <v>1234</v>
      </c>
      <c r="C1236" t="s">
        <v>16</v>
      </c>
      <c r="G1236">
        <v>1234</v>
      </c>
      <c r="I1236" t="s">
        <v>16</v>
      </c>
      <c r="M1236">
        <v>1234</v>
      </c>
      <c r="O1236" t="s">
        <v>16</v>
      </c>
      <c r="S1236">
        <v>1234</v>
      </c>
      <c r="U1236" t="s">
        <v>16</v>
      </c>
      <c r="Y1236">
        <v>1234</v>
      </c>
      <c r="AA1236" t="s">
        <v>16</v>
      </c>
    </row>
    <row r="1237" spans="1:27" x14ac:dyDescent="0.25">
      <c r="A1237">
        <v>1235</v>
      </c>
      <c r="C1237" t="s">
        <v>504</v>
      </c>
      <c r="G1237">
        <v>1235</v>
      </c>
      <c r="I1237" t="s">
        <v>504</v>
      </c>
      <c r="M1237">
        <v>1235</v>
      </c>
      <c r="O1237" t="s">
        <v>504</v>
      </c>
      <c r="S1237">
        <v>1235</v>
      </c>
      <c r="U1237" t="s">
        <v>504</v>
      </c>
      <c r="Y1237">
        <v>1235</v>
      </c>
      <c r="AA1237" t="s">
        <v>504</v>
      </c>
    </row>
    <row r="1238" spans="1:27" x14ac:dyDescent="0.25">
      <c r="A1238">
        <v>1236</v>
      </c>
      <c r="B1238" t="s">
        <v>558</v>
      </c>
      <c r="C1238" t="s">
        <v>110</v>
      </c>
      <c r="G1238">
        <v>1236</v>
      </c>
      <c r="H1238" t="s">
        <v>558</v>
      </c>
      <c r="I1238" t="s">
        <v>110</v>
      </c>
      <c r="M1238">
        <v>1236</v>
      </c>
      <c r="N1238" t="s">
        <v>558</v>
      </c>
      <c r="O1238" t="s">
        <v>110</v>
      </c>
      <c r="S1238">
        <v>1236</v>
      </c>
      <c r="T1238" t="s">
        <v>558</v>
      </c>
      <c r="U1238" t="s">
        <v>110</v>
      </c>
      <c r="Y1238">
        <v>1236</v>
      </c>
      <c r="Z1238" t="s">
        <v>558</v>
      </c>
      <c r="AA1238" t="s">
        <v>110</v>
      </c>
    </row>
    <row r="1239" spans="1:27" x14ac:dyDescent="0.25">
      <c r="A1239">
        <v>1237</v>
      </c>
      <c r="B1239" t="s">
        <v>558</v>
      </c>
      <c r="C1239" t="s">
        <v>559</v>
      </c>
      <c r="G1239">
        <v>1237</v>
      </c>
      <c r="H1239" t="s">
        <v>558</v>
      </c>
      <c r="I1239" t="s">
        <v>559</v>
      </c>
      <c r="M1239">
        <v>1237</v>
      </c>
      <c r="N1239" t="s">
        <v>558</v>
      </c>
      <c r="O1239" t="s">
        <v>559</v>
      </c>
      <c r="S1239">
        <v>1237</v>
      </c>
      <c r="T1239" t="s">
        <v>558</v>
      </c>
      <c r="U1239" t="s">
        <v>559</v>
      </c>
      <c r="Y1239">
        <v>1237</v>
      </c>
      <c r="Z1239" t="s">
        <v>558</v>
      </c>
      <c r="AA1239" t="s">
        <v>559</v>
      </c>
    </row>
    <row r="1240" spans="1:27" x14ac:dyDescent="0.25">
      <c r="A1240">
        <v>1238</v>
      </c>
      <c r="B1240" t="s">
        <v>558</v>
      </c>
      <c r="C1240" t="s">
        <v>78</v>
      </c>
      <c r="G1240">
        <v>1238</v>
      </c>
      <c r="H1240" t="s">
        <v>558</v>
      </c>
      <c r="I1240" t="s">
        <v>78</v>
      </c>
      <c r="M1240">
        <v>1238</v>
      </c>
      <c r="N1240" t="s">
        <v>558</v>
      </c>
      <c r="O1240" t="s">
        <v>78</v>
      </c>
      <c r="S1240">
        <v>1238</v>
      </c>
      <c r="T1240" t="s">
        <v>558</v>
      </c>
      <c r="U1240" t="s">
        <v>78</v>
      </c>
      <c r="Y1240">
        <v>1238</v>
      </c>
      <c r="Z1240" t="s">
        <v>558</v>
      </c>
      <c r="AA1240" t="s">
        <v>78</v>
      </c>
    </row>
    <row r="1241" spans="1:27" x14ac:dyDescent="0.25">
      <c r="A1241">
        <v>1239</v>
      </c>
      <c r="B1241" t="s">
        <v>558</v>
      </c>
      <c r="C1241" t="s">
        <v>51</v>
      </c>
      <c r="G1241">
        <v>1239</v>
      </c>
      <c r="H1241" t="s">
        <v>558</v>
      </c>
      <c r="I1241" t="s">
        <v>51</v>
      </c>
      <c r="M1241">
        <v>1239</v>
      </c>
      <c r="N1241" t="s">
        <v>558</v>
      </c>
      <c r="O1241" t="s">
        <v>51</v>
      </c>
      <c r="S1241">
        <v>1239</v>
      </c>
      <c r="T1241" t="s">
        <v>558</v>
      </c>
      <c r="U1241" t="s">
        <v>51</v>
      </c>
      <c r="Y1241">
        <v>1239</v>
      </c>
      <c r="Z1241" t="s">
        <v>558</v>
      </c>
      <c r="AA1241" t="s">
        <v>51</v>
      </c>
    </row>
    <row r="1242" spans="1:27" x14ac:dyDescent="0.25">
      <c r="A1242">
        <v>1240</v>
      </c>
      <c r="B1242" t="s">
        <v>558</v>
      </c>
      <c r="C1242" t="s">
        <v>7</v>
      </c>
      <c r="G1242">
        <v>1240</v>
      </c>
      <c r="H1242" t="s">
        <v>558</v>
      </c>
      <c r="I1242" t="s">
        <v>7</v>
      </c>
      <c r="M1242">
        <v>1240</v>
      </c>
      <c r="N1242" t="s">
        <v>558</v>
      </c>
      <c r="O1242" t="s">
        <v>7</v>
      </c>
      <c r="S1242">
        <v>1240</v>
      </c>
      <c r="T1242" t="s">
        <v>558</v>
      </c>
      <c r="U1242" t="s">
        <v>7</v>
      </c>
      <c r="Y1242">
        <v>1240</v>
      </c>
      <c r="Z1242" t="s">
        <v>558</v>
      </c>
      <c r="AA1242" t="s">
        <v>7</v>
      </c>
    </row>
    <row r="1243" spans="1:27" x14ac:dyDescent="0.25">
      <c r="A1243">
        <v>1241</v>
      </c>
      <c r="B1243" t="s">
        <v>558</v>
      </c>
      <c r="C1243" t="s">
        <v>188</v>
      </c>
      <c r="G1243">
        <v>1241</v>
      </c>
      <c r="H1243" t="s">
        <v>558</v>
      </c>
      <c r="I1243" t="s">
        <v>188</v>
      </c>
      <c r="M1243">
        <v>1241</v>
      </c>
      <c r="N1243" t="s">
        <v>558</v>
      </c>
      <c r="O1243" t="s">
        <v>188</v>
      </c>
      <c r="S1243">
        <v>1241</v>
      </c>
      <c r="T1243" t="s">
        <v>558</v>
      </c>
      <c r="U1243" t="s">
        <v>188</v>
      </c>
      <c r="Y1243">
        <v>1241</v>
      </c>
      <c r="Z1243" t="s">
        <v>558</v>
      </c>
      <c r="AA1243" t="s">
        <v>188</v>
      </c>
    </row>
    <row r="1244" spans="1:27" x14ac:dyDescent="0.25">
      <c r="A1244">
        <v>1242</v>
      </c>
      <c r="B1244" t="s">
        <v>558</v>
      </c>
      <c r="C1244" t="s">
        <v>294</v>
      </c>
      <c r="G1244">
        <v>1242</v>
      </c>
      <c r="H1244" t="s">
        <v>558</v>
      </c>
      <c r="I1244" t="s">
        <v>294</v>
      </c>
      <c r="M1244">
        <v>1242</v>
      </c>
      <c r="N1244" t="s">
        <v>558</v>
      </c>
      <c r="O1244" t="s">
        <v>294</v>
      </c>
      <c r="S1244">
        <v>1242</v>
      </c>
      <c r="T1244" t="s">
        <v>558</v>
      </c>
      <c r="U1244" t="s">
        <v>294</v>
      </c>
      <c r="Y1244">
        <v>1242</v>
      </c>
      <c r="Z1244" t="s">
        <v>558</v>
      </c>
      <c r="AA1244" t="s">
        <v>294</v>
      </c>
    </row>
    <row r="1245" spans="1:27" x14ac:dyDescent="0.25">
      <c r="A1245">
        <v>1243</v>
      </c>
      <c r="B1245" t="s">
        <v>558</v>
      </c>
      <c r="C1245" t="s">
        <v>399</v>
      </c>
      <c r="G1245">
        <v>1243</v>
      </c>
      <c r="H1245" t="s">
        <v>558</v>
      </c>
      <c r="I1245" t="s">
        <v>399</v>
      </c>
      <c r="M1245">
        <v>1243</v>
      </c>
      <c r="N1245" t="s">
        <v>558</v>
      </c>
      <c r="O1245" t="s">
        <v>399</v>
      </c>
      <c r="S1245">
        <v>1243</v>
      </c>
      <c r="T1245" t="s">
        <v>558</v>
      </c>
      <c r="U1245" t="s">
        <v>399</v>
      </c>
      <c r="Y1245">
        <v>1243</v>
      </c>
      <c r="Z1245" t="s">
        <v>558</v>
      </c>
      <c r="AA1245" t="s">
        <v>399</v>
      </c>
    </row>
    <row r="1246" spans="1:27" x14ac:dyDescent="0.25">
      <c r="A1246">
        <v>1244</v>
      </c>
      <c r="B1246" t="s">
        <v>558</v>
      </c>
      <c r="C1246" t="s">
        <v>560</v>
      </c>
      <c r="G1246">
        <v>1244</v>
      </c>
      <c r="H1246" t="s">
        <v>558</v>
      </c>
      <c r="I1246" t="s">
        <v>560</v>
      </c>
      <c r="M1246">
        <v>1244</v>
      </c>
      <c r="N1246" t="s">
        <v>558</v>
      </c>
      <c r="O1246" t="s">
        <v>560</v>
      </c>
      <c r="S1246">
        <v>1244</v>
      </c>
      <c r="T1246" t="s">
        <v>558</v>
      </c>
      <c r="U1246" t="s">
        <v>560</v>
      </c>
      <c r="Y1246">
        <v>1244</v>
      </c>
      <c r="Z1246" t="s">
        <v>558</v>
      </c>
      <c r="AA1246" t="s">
        <v>560</v>
      </c>
    </row>
    <row r="1247" spans="1:27" x14ac:dyDescent="0.25">
      <c r="A1247">
        <v>1245</v>
      </c>
      <c r="B1247" t="s">
        <v>558</v>
      </c>
      <c r="C1247" t="s">
        <v>203</v>
      </c>
      <c r="G1247">
        <v>1245</v>
      </c>
      <c r="H1247" t="s">
        <v>558</v>
      </c>
      <c r="I1247" t="s">
        <v>203</v>
      </c>
      <c r="M1247">
        <v>1245</v>
      </c>
      <c r="N1247" t="s">
        <v>558</v>
      </c>
      <c r="O1247" t="s">
        <v>203</v>
      </c>
      <c r="S1247">
        <v>1245</v>
      </c>
      <c r="T1247" t="s">
        <v>558</v>
      </c>
      <c r="U1247" t="s">
        <v>203</v>
      </c>
      <c r="Y1247">
        <v>1245</v>
      </c>
      <c r="Z1247" t="s">
        <v>558</v>
      </c>
      <c r="AA1247" t="s">
        <v>203</v>
      </c>
    </row>
    <row r="1248" spans="1:27" x14ac:dyDescent="0.25">
      <c r="A1248">
        <v>1246</v>
      </c>
      <c r="B1248" t="s">
        <v>558</v>
      </c>
      <c r="C1248" t="s">
        <v>125</v>
      </c>
      <c r="G1248">
        <v>1246</v>
      </c>
      <c r="H1248" t="s">
        <v>558</v>
      </c>
      <c r="I1248" t="s">
        <v>125</v>
      </c>
      <c r="M1248">
        <v>1246</v>
      </c>
      <c r="N1248" t="s">
        <v>558</v>
      </c>
      <c r="O1248" t="s">
        <v>125</v>
      </c>
      <c r="S1248">
        <v>1246</v>
      </c>
      <c r="T1248" t="s">
        <v>558</v>
      </c>
      <c r="U1248" t="s">
        <v>125</v>
      </c>
      <c r="Y1248">
        <v>1246</v>
      </c>
      <c r="Z1248" t="s">
        <v>558</v>
      </c>
      <c r="AA1248" t="s">
        <v>125</v>
      </c>
    </row>
    <row r="1249" spans="1:27" x14ac:dyDescent="0.25">
      <c r="A1249">
        <v>1247</v>
      </c>
      <c r="B1249" t="s">
        <v>558</v>
      </c>
      <c r="C1249" t="s">
        <v>561</v>
      </c>
      <c r="G1249">
        <v>1247</v>
      </c>
      <c r="H1249" t="s">
        <v>558</v>
      </c>
      <c r="I1249" t="s">
        <v>561</v>
      </c>
      <c r="M1249">
        <v>1247</v>
      </c>
      <c r="N1249" t="s">
        <v>558</v>
      </c>
      <c r="O1249" t="s">
        <v>561</v>
      </c>
      <c r="S1249">
        <v>1247</v>
      </c>
      <c r="T1249" t="s">
        <v>558</v>
      </c>
      <c r="U1249" t="s">
        <v>561</v>
      </c>
      <c r="Y1249">
        <v>1247</v>
      </c>
      <c r="Z1249" t="s">
        <v>558</v>
      </c>
      <c r="AA1249" t="s">
        <v>561</v>
      </c>
    </row>
    <row r="1250" spans="1:27" x14ac:dyDescent="0.25">
      <c r="A1250">
        <v>1248</v>
      </c>
      <c r="B1250" t="s">
        <v>558</v>
      </c>
      <c r="C1250" t="s">
        <v>88</v>
      </c>
      <c r="G1250">
        <v>1248</v>
      </c>
      <c r="H1250" t="s">
        <v>558</v>
      </c>
      <c r="I1250" t="s">
        <v>88</v>
      </c>
      <c r="M1250">
        <v>1248</v>
      </c>
      <c r="N1250" t="s">
        <v>558</v>
      </c>
      <c r="O1250" t="s">
        <v>88</v>
      </c>
      <c r="S1250">
        <v>1248</v>
      </c>
      <c r="T1250" t="s">
        <v>558</v>
      </c>
      <c r="U1250" t="s">
        <v>88</v>
      </c>
      <c r="Y1250">
        <v>1248</v>
      </c>
      <c r="Z1250" t="s">
        <v>558</v>
      </c>
      <c r="AA1250" t="s">
        <v>88</v>
      </c>
    </row>
    <row r="1251" spans="1:27" x14ac:dyDescent="0.25">
      <c r="A1251">
        <v>1249</v>
      </c>
      <c r="B1251" t="s">
        <v>558</v>
      </c>
      <c r="G1251">
        <v>1249</v>
      </c>
      <c r="H1251" t="s">
        <v>558</v>
      </c>
      <c r="M1251">
        <v>1249</v>
      </c>
      <c r="N1251" t="s">
        <v>558</v>
      </c>
      <c r="S1251">
        <v>1249</v>
      </c>
      <c r="T1251" t="s">
        <v>558</v>
      </c>
      <c r="Y1251">
        <v>1249</v>
      </c>
      <c r="Z1251" t="s">
        <v>558</v>
      </c>
    </row>
    <row r="1252" spans="1:27" x14ac:dyDescent="0.25">
      <c r="A1252">
        <v>1250</v>
      </c>
      <c r="B1252" t="s">
        <v>558</v>
      </c>
      <c r="C1252" t="s">
        <v>562</v>
      </c>
      <c r="G1252">
        <v>1250</v>
      </c>
      <c r="H1252" t="s">
        <v>558</v>
      </c>
      <c r="I1252" t="s">
        <v>562</v>
      </c>
      <c r="M1252">
        <v>1250</v>
      </c>
      <c r="N1252" t="s">
        <v>558</v>
      </c>
      <c r="O1252" t="s">
        <v>562</v>
      </c>
      <c r="S1252">
        <v>1250</v>
      </c>
      <c r="T1252" t="s">
        <v>558</v>
      </c>
      <c r="U1252" t="s">
        <v>562</v>
      </c>
      <c r="Y1252">
        <v>1250</v>
      </c>
      <c r="Z1252" t="s">
        <v>558</v>
      </c>
      <c r="AA1252" t="s">
        <v>562</v>
      </c>
    </row>
    <row r="1253" spans="1:27" x14ac:dyDescent="0.25">
      <c r="A1253">
        <v>1251</v>
      </c>
      <c r="B1253" t="s">
        <v>558</v>
      </c>
      <c r="C1253" t="s">
        <v>563</v>
      </c>
      <c r="G1253">
        <v>1251</v>
      </c>
      <c r="H1253" t="s">
        <v>558</v>
      </c>
      <c r="I1253" t="s">
        <v>563</v>
      </c>
      <c r="M1253">
        <v>1251</v>
      </c>
      <c r="N1253" t="s">
        <v>558</v>
      </c>
      <c r="O1253" t="s">
        <v>563</v>
      </c>
      <c r="S1253">
        <v>1251</v>
      </c>
      <c r="T1253" t="s">
        <v>558</v>
      </c>
      <c r="U1253" t="s">
        <v>563</v>
      </c>
      <c r="Y1253">
        <v>1251</v>
      </c>
      <c r="Z1253" t="s">
        <v>558</v>
      </c>
      <c r="AA1253" t="s">
        <v>563</v>
      </c>
    </row>
    <row r="1254" spans="1:27" x14ac:dyDescent="0.25">
      <c r="A1254">
        <v>1252</v>
      </c>
      <c r="B1254" t="s">
        <v>558</v>
      </c>
      <c r="C1254" t="s">
        <v>34</v>
      </c>
      <c r="G1254">
        <v>1252</v>
      </c>
      <c r="H1254" t="s">
        <v>558</v>
      </c>
      <c r="I1254" t="s">
        <v>34</v>
      </c>
      <c r="M1254">
        <v>1252</v>
      </c>
      <c r="N1254" t="s">
        <v>558</v>
      </c>
      <c r="O1254" t="s">
        <v>34</v>
      </c>
      <c r="S1254">
        <v>1252</v>
      </c>
      <c r="T1254" t="s">
        <v>558</v>
      </c>
      <c r="U1254" t="s">
        <v>34</v>
      </c>
      <c r="Y1254">
        <v>1252</v>
      </c>
      <c r="Z1254" t="s">
        <v>558</v>
      </c>
      <c r="AA1254" t="s">
        <v>34</v>
      </c>
    </row>
    <row r="1255" spans="1:27" x14ac:dyDescent="0.25">
      <c r="A1255">
        <v>1253</v>
      </c>
      <c r="B1255" t="s">
        <v>558</v>
      </c>
      <c r="C1255" t="s">
        <v>236</v>
      </c>
      <c r="G1255">
        <v>1253</v>
      </c>
      <c r="H1255" t="s">
        <v>558</v>
      </c>
      <c r="I1255" t="s">
        <v>236</v>
      </c>
      <c r="M1255">
        <v>1253</v>
      </c>
      <c r="N1255" t="s">
        <v>558</v>
      </c>
      <c r="O1255" t="s">
        <v>236</v>
      </c>
      <c r="S1255">
        <v>1253</v>
      </c>
      <c r="T1255" t="s">
        <v>558</v>
      </c>
      <c r="U1255" t="s">
        <v>236</v>
      </c>
      <c r="Y1255">
        <v>1253</v>
      </c>
      <c r="Z1255" t="s">
        <v>558</v>
      </c>
      <c r="AA1255" t="s">
        <v>236</v>
      </c>
    </row>
    <row r="1256" spans="1:27" x14ac:dyDescent="0.25">
      <c r="A1256">
        <v>1254</v>
      </c>
      <c r="B1256" t="s">
        <v>558</v>
      </c>
      <c r="C1256" t="s">
        <v>564</v>
      </c>
      <c r="G1256">
        <v>1254</v>
      </c>
      <c r="H1256" t="s">
        <v>558</v>
      </c>
      <c r="I1256" t="s">
        <v>564</v>
      </c>
      <c r="M1256">
        <v>1254</v>
      </c>
      <c r="N1256" t="s">
        <v>558</v>
      </c>
      <c r="O1256" t="s">
        <v>564</v>
      </c>
      <c r="S1256">
        <v>1254</v>
      </c>
      <c r="T1256" t="s">
        <v>558</v>
      </c>
      <c r="U1256" t="s">
        <v>564</v>
      </c>
      <c r="Y1256">
        <v>1254</v>
      </c>
      <c r="Z1256" t="s">
        <v>558</v>
      </c>
      <c r="AA1256" t="s">
        <v>564</v>
      </c>
    </row>
    <row r="1257" spans="1:27" x14ac:dyDescent="0.25">
      <c r="A1257">
        <v>1255</v>
      </c>
      <c r="B1257" t="s">
        <v>558</v>
      </c>
      <c r="C1257" t="s">
        <v>565</v>
      </c>
      <c r="G1257">
        <v>1255</v>
      </c>
      <c r="H1257" t="s">
        <v>558</v>
      </c>
      <c r="I1257" t="s">
        <v>565</v>
      </c>
      <c r="M1257">
        <v>1255</v>
      </c>
      <c r="N1257" t="s">
        <v>558</v>
      </c>
      <c r="O1257" t="s">
        <v>565</v>
      </c>
      <c r="S1257">
        <v>1255</v>
      </c>
      <c r="T1257" t="s">
        <v>558</v>
      </c>
      <c r="U1257" t="s">
        <v>565</v>
      </c>
      <c r="Y1257">
        <v>1255</v>
      </c>
      <c r="Z1257" t="s">
        <v>558</v>
      </c>
      <c r="AA1257" t="s">
        <v>565</v>
      </c>
    </row>
    <row r="1258" spans="1:27" x14ac:dyDescent="0.25">
      <c r="A1258">
        <v>1256</v>
      </c>
      <c r="B1258" t="s">
        <v>558</v>
      </c>
      <c r="C1258" t="s">
        <v>83</v>
      </c>
      <c r="G1258">
        <v>1256</v>
      </c>
      <c r="H1258" t="s">
        <v>558</v>
      </c>
      <c r="I1258" t="s">
        <v>83</v>
      </c>
      <c r="M1258">
        <v>1256</v>
      </c>
      <c r="N1258" t="s">
        <v>558</v>
      </c>
      <c r="O1258" t="s">
        <v>83</v>
      </c>
      <c r="S1258">
        <v>1256</v>
      </c>
      <c r="T1258" t="s">
        <v>558</v>
      </c>
      <c r="U1258" t="s">
        <v>83</v>
      </c>
      <c r="Y1258">
        <v>1256</v>
      </c>
      <c r="Z1258" t="s">
        <v>558</v>
      </c>
      <c r="AA1258" t="s">
        <v>83</v>
      </c>
    </row>
    <row r="1259" spans="1:27" x14ac:dyDescent="0.25">
      <c r="A1259">
        <v>1257</v>
      </c>
      <c r="B1259" t="s">
        <v>558</v>
      </c>
      <c r="C1259" t="s">
        <v>51</v>
      </c>
      <c r="G1259">
        <v>1257</v>
      </c>
      <c r="H1259" t="s">
        <v>558</v>
      </c>
      <c r="I1259" t="s">
        <v>51</v>
      </c>
      <c r="M1259">
        <v>1257</v>
      </c>
      <c r="N1259" t="s">
        <v>558</v>
      </c>
      <c r="O1259" t="s">
        <v>51</v>
      </c>
      <c r="S1259">
        <v>1257</v>
      </c>
      <c r="T1259" t="s">
        <v>558</v>
      </c>
      <c r="U1259" t="s">
        <v>51</v>
      </c>
      <c r="Y1259">
        <v>1257</v>
      </c>
      <c r="Z1259" t="s">
        <v>558</v>
      </c>
      <c r="AA1259" t="s">
        <v>51</v>
      </c>
    </row>
    <row r="1260" spans="1:27" x14ac:dyDescent="0.25">
      <c r="A1260">
        <v>1258</v>
      </c>
      <c r="B1260" t="s">
        <v>558</v>
      </c>
      <c r="C1260" t="s">
        <v>566</v>
      </c>
      <c r="G1260">
        <v>1258</v>
      </c>
      <c r="H1260" t="s">
        <v>558</v>
      </c>
      <c r="I1260" t="s">
        <v>566</v>
      </c>
      <c r="M1260">
        <v>1258</v>
      </c>
      <c r="N1260" t="s">
        <v>558</v>
      </c>
      <c r="O1260" t="s">
        <v>566</v>
      </c>
      <c r="S1260">
        <v>1258</v>
      </c>
      <c r="T1260" t="s">
        <v>558</v>
      </c>
      <c r="U1260" t="s">
        <v>566</v>
      </c>
      <c r="Y1260">
        <v>1258</v>
      </c>
      <c r="Z1260" t="s">
        <v>558</v>
      </c>
      <c r="AA1260" t="s">
        <v>566</v>
      </c>
    </row>
    <row r="1261" spans="1:27" x14ac:dyDescent="0.25">
      <c r="A1261">
        <v>1259</v>
      </c>
      <c r="B1261" t="s">
        <v>558</v>
      </c>
      <c r="C1261" t="s">
        <v>39</v>
      </c>
      <c r="G1261">
        <v>1259</v>
      </c>
      <c r="H1261" t="s">
        <v>558</v>
      </c>
      <c r="I1261" t="s">
        <v>39</v>
      </c>
      <c r="M1261">
        <v>1259</v>
      </c>
      <c r="N1261" t="s">
        <v>558</v>
      </c>
      <c r="O1261" t="s">
        <v>39</v>
      </c>
      <c r="S1261">
        <v>1259</v>
      </c>
      <c r="T1261" t="s">
        <v>558</v>
      </c>
      <c r="U1261" t="s">
        <v>39</v>
      </c>
      <c r="Y1261">
        <v>1259</v>
      </c>
      <c r="Z1261" t="s">
        <v>558</v>
      </c>
      <c r="AA1261" t="s">
        <v>39</v>
      </c>
    </row>
    <row r="1262" spans="1:27" x14ac:dyDescent="0.25">
      <c r="A1262">
        <v>1260</v>
      </c>
      <c r="B1262" t="s">
        <v>558</v>
      </c>
      <c r="C1262" t="s">
        <v>567</v>
      </c>
      <c r="G1262">
        <v>1260</v>
      </c>
      <c r="H1262" t="s">
        <v>558</v>
      </c>
      <c r="I1262" t="s">
        <v>567</v>
      </c>
      <c r="M1262">
        <v>1260</v>
      </c>
      <c r="N1262" t="s">
        <v>558</v>
      </c>
      <c r="O1262" t="s">
        <v>567</v>
      </c>
      <c r="S1262">
        <v>1260</v>
      </c>
      <c r="T1262" t="s">
        <v>558</v>
      </c>
      <c r="U1262" t="s">
        <v>567</v>
      </c>
      <c r="Y1262">
        <v>1260</v>
      </c>
      <c r="Z1262" t="s">
        <v>558</v>
      </c>
      <c r="AA1262" t="s">
        <v>567</v>
      </c>
    </row>
    <row r="1263" spans="1:27" x14ac:dyDescent="0.25">
      <c r="A1263">
        <v>1261</v>
      </c>
      <c r="B1263" t="s">
        <v>558</v>
      </c>
      <c r="C1263" t="s">
        <v>16</v>
      </c>
      <c r="G1263">
        <v>1261</v>
      </c>
      <c r="H1263" t="s">
        <v>558</v>
      </c>
      <c r="I1263" t="s">
        <v>16</v>
      </c>
      <c r="M1263">
        <v>1261</v>
      </c>
      <c r="N1263" t="s">
        <v>558</v>
      </c>
      <c r="O1263" t="s">
        <v>16</v>
      </c>
      <c r="S1263">
        <v>1261</v>
      </c>
      <c r="T1263" t="s">
        <v>558</v>
      </c>
      <c r="U1263" t="s">
        <v>16</v>
      </c>
      <c r="Y1263">
        <v>1261</v>
      </c>
      <c r="Z1263" t="s">
        <v>558</v>
      </c>
      <c r="AA1263" t="s">
        <v>16</v>
      </c>
    </row>
    <row r="1264" spans="1:27" x14ac:dyDescent="0.25">
      <c r="A1264">
        <v>1262</v>
      </c>
      <c r="C1264" t="s">
        <v>418</v>
      </c>
      <c r="G1264">
        <v>1262</v>
      </c>
      <c r="I1264" t="s">
        <v>418</v>
      </c>
      <c r="M1264">
        <v>1262</v>
      </c>
      <c r="O1264" t="s">
        <v>418</v>
      </c>
      <c r="S1264">
        <v>1262</v>
      </c>
      <c r="U1264" t="s">
        <v>418</v>
      </c>
      <c r="Y1264">
        <v>1262</v>
      </c>
      <c r="AA1264" t="s">
        <v>418</v>
      </c>
    </row>
    <row r="1265" spans="1:27" x14ac:dyDescent="0.25">
      <c r="A1265">
        <v>1263</v>
      </c>
      <c r="C1265" t="s">
        <v>28</v>
      </c>
      <c r="G1265">
        <v>1263</v>
      </c>
      <c r="I1265" t="s">
        <v>28</v>
      </c>
      <c r="M1265">
        <v>1263</v>
      </c>
      <c r="O1265" t="s">
        <v>28</v>
      </c>
      <c r="S1265">
        <v>1263</v>
      </c>
      <c r="U1265" t="s">
        <v>28</v>
      </c>
      <c r="Y1265">
        <v>1263</v>
      </c>
      <c r="AA1265" t="s">
        <v>28</v>
      </c>
    </row>
    <row r="1266" spans="1:27" x14ac:dyDescent="0.25">
      <c r="A1266">
        <v>1264</v>
      </c>
      <c r="C1266" t="s">
        <v>253</v>
      </c>
      <c r="G1266">
        <v>1264</v>
      </c>
      <c r="I1266" t="s">
        <v>253</v>
      </c>
      <c r="M1266">
        <v>1264</v>
      </c>
      <c r="O1266" t="s">
        <v>253</v>
      </c>
      <c r="S1266">
        <v>1264</v>
      </c>
      <c r="U1266" t="s">
        <v>253</v>
      </c>
      <c r="Y1266">
        <v>1264</v>
      </c>
      <c r="AA1266" t="s">
        <v>253</v>
      </c>
    </row>
    <row r="1267" spans="1:27" x14ac:dyDescent="0.25">
      <c r="A1267">
        <v>1265</v>
      </c>
      <c r="C1267" t="s">
        <v>286</v>
      </c>
      <c r="G1267">
        <v>1265</v>
      </c>
      <c r="I1267" t="s">
        <v>286</v>
      </c>
      <c r="M1267">
        <v>1265</v>
      </c>
      <c r="O1267" t="s">
        <v>286</v>
      </c>
      <c r="S1267">
        <v>1265</v>
      </c>
      <c r="U1267" t="s">
        <v>286</v>
      </c>
      <c r="Y1267">
        <v>1265</v>
      </c>
      <c r="AA1267" t="s">
        <v>286</v>
      </c>
    </row>
    <row r="1268" spans="1:27" x14ac:dyDescent="0.25">
      <c r="A1268">
        <v>1266</v>
      </c>
      <c r="C1268" t="s">
        <v>88</v>
      </c>
      <c r="G1268">
        <v>1266</v>
      </c>
      <c r="I1268" t="s">
        <v>88</v>
      </c>
      <c r="M1268">
        <v>1266</v>
      </c>
      <c r="O1268" t="s">
        <v>88</v>
      </c>
      <c r="S1268">
        <v>1266</v>
      </c>
      <c r="U1268" t="s">
        <v>88</v>
      </c>
      <c r="Y1268">
        <v>1266</v>
      </c>
      <c r="AA1268" t="s">
        <v>88</v>
      </c>
    </row>
    <row r="1269" spans="1:27" x14ac:dyDescent="0.25">
      <c r="A1269">
        <v>1267</v>
      </c>
      <c r="C1269" t="s">
        <v>108</v>
      </c>
      <c r="G1269">
        <v>1267</v>
      </c>
      <c r="I1269" t="s">
        <v>108</v>
      </c>
      <c r="M1269">
        <v>1267</v>
      </c>
      <c r="O1269" t="s">
        <v>108</v>
      </c>
      <c r="S1269">
        <v>1267</v>
      </c>
      <c r="U1269" t="s">
        <v>108</v>
      </c>
      <c r="Y1269">
        <v>1267</v>
      </c>
      <c r="AA1269" t="s">
        <v>108</v>
      </c>
    </row>
    <row r="1270" spans="1:27" x14ac:dyDescent="0.25">
      <c r="A1270">
        <v>1268</v>
      </c>
      <c r="C1270" t="s">
        <v>51</v>
      </c>
      <c r="G1270">
        <v>1268</v>
      </c>
      <c r="I1270" t="s">
        <v>51</v>
      </c>
      <c r="M1270">
        <v>1268</v>
      </c>
      <c r="O1270" t="s">
        <v>51</v>
      </c>
      <c r="S1270">
        <v>1268</v>
      </c>
      <c r="U1270" t="s">
        <v>51</v>
      </c>
      <c r="Y1270">
        <v>1268</v>
      </c>
      <c r="AA1270" t="s">
        <v>51</v>
      </c>
    </row>
    <row r="1271" spans="1:27" x14ac:dyDescent="0.25">
      <c r="A1271">
        <v>1269</v>
      </c>
      <c r="C1271" t="s">
        <v>300</v>
      </c>
      <c r="G1271">
        <v>1269</v>
      </c>
      <c r="I1271" t="s">
        <v>300</v>
      </c>
      <c r="M1271">
        <v>1269</v>
      </c>
      <c r="O1271" t="s">
        <v>300</v>
      </c>
      <c r="S1271">
        <v>1269</v>
      </c>
      <c r="U1271" t="s">
        <v>300</v>
      </c>
      <c r="Y1271">
        <v>1269</v>
      </c>
      <c r="AA1271" t="s">
        <v>300</v>
      </c>
    </row>
    <row r="1272" spans="1:27" x14ac:dyDescent="0.25">
      <c r="A1272">
        <v>1270</v>
      </c>
      <c r="C1272" t="s">
        <v>568</v>
      </c>
      <c r="G1272">
        <v>1270</v>
      </c>
      <c r="I1272" t="s">
        <v>568</v>
      </c>
      <c r="M1272">
        <v>1270</v>
      </c>
      <c r="O1272" t="s">
        <v>568</v>
      </c>
      <c r="S1272">
        <v>1270</v>
      </c>
      <c r="U1272" t="s">
        <v>568</v>
      </c>
      <c r="Y1272">
        <v>1270</v>
      </c>
      <c r="AA1272" t="s">
        <v>568</v>
      </c>
    </row>
    <row r="1273" spans="1:27" x14ac:dyDescent="0.25">
      <c r="A1273">
        <v>1271</v>
      </c>
      <c r="C1273" t="s">
        <v>78</v>
      </c>
      <c r="G1273">
        <v>1271</v>
      </c>
      <c r="I1273" t="s">
        <v>78</v>
      </c>
      <c r="M1273">
        <v>1271</v>
      </c>
      <c r="O1273" t="s">
        <v>78</v>
      </c>
      <c r="S1273">
        <v>1271</v>
      </c>
      <c r="U1273" t="s">
        <v>78</v>
      </c>
      <c r="Y1273">
        <v>1271</v>
      </c>
      <c r="AA1273" t="s">
        <v>78</v>
      </c>
    </row>
    <row r="1274" spans="1:27" x14ac:dyDescent="0.25">
      <c r="A1274">
        <v>1272</v>
      </c>
      <c r="C1274" t="s">
        <v>569</v>
      </c>
      <c r="G1274">
        <v>1272</v>
      </c>
      <c r="I1274" t="s">
        <v>569</v>
      </c>
      <c r="M1274">
        <v>1272</v>
      </c>
      <c r="O1274" t="s">
        <v>569</v>
      </c>
      <c r="S1274">
        <v>1272</v>
      </c>
      <c r="U1274" t="s">
        <v>569</v>
      </c>
      <c r="Y1274">
        <v>1272</v>
      </c>
      <c r="AA1274" t="s">
        <v>569</v>
      </c>
    </row>
    <row r="1275" spans="1:27" x14ac:dyDescent="0.25">
      <c r="A1275">
        <v>1273</v>
      </c>
      <c r="C1275" t="s">
        <v>108</v>
      </c>
      <c r="G1275">
        <v>1273</v>
      </c>
      <c r="I1275" t="s">
        <v>108</v>
      </c>
      <c r="M1275">
        <v>1273</v>
      </c>
      <c r="O1275" t="s">
        <v>108</v>
      </c>
      <c r="S1275">
        <v>1273</v>
      </c>
      <c r="U1275" t="s">
        <v>108</v>
      </c>
      <c r="Y1275">
        <v>1273</v>
      </c>
      <c r="AA1275" t="s">
        <v>108</v>
      </c>
    </row>
    <row r="1276" spans="1:27" x14ac:dyDescent="0.25">
      <c r="A1276">
        <v>1274</v>
      </c>
      <c r="C1276" t="s">
        <v>88</v>
      </c>
      <c r="G1276">
        <v>1274</v>
      </c>
      <c r="I1276" t="s">
        <v>88</v>
      </c>
      <c r="M1276">
        <v>1274</v>
      </c>
      <c r="O1276" t="s">
        <v>88</v>
      </c>
      <c r="S1276">
        <v>1274</v>
      </c>
      <c r="U1276" t="s">
        <v>88</v>
      </c>
      <c r="Y1276">
        <v>1274</v>
      </c>
      <c r="AA1276" t="s">
        <v>88</v>
      </c>
    </row>
    <row r="1277" spans="1:27" x14ac:dyDescent="0.25">
      <c r="A1277">
        <v>1275</v>
      </c>
      <c r="C1277" t="s">
        <v>570</v>
      </c>
      <c r="G1277">
        <v>1275</v>
      </c>
      <c r="I1277" t="s">
        <v>570</v>
      </c>
      <c r="M1277">
        <v>1275</v>
      </c>
      <c r="O1277" t="s">
        <v>570</v>
      </c>
      <c r="S1277">
        <v>1275</v>
      </c>
      <c r="U1277" t="s">
        <v>570</v>
      </c>
      <c r="Y1277">
        <v>1275</v>
      </c>
      <c r="AA1277" t="s">
        <v>570</v>
      </c>
    </row>
    <row r="1278" spans="1:27" x14ac:dyDescent="0.25">
      <c r="A1278">
        <v>1276</v>
      </c>
      <c r="C1278" t="s">
        <v>28</v>
      </c>
      <c r="G1278">
        <v>1276</v>
      </c>
      <c r="I1278" t="s">
        <v>28</v>
      </c>
      <c r="M1278">
        <v>1276</v>
      </c>
      <c r="O1278" t="s">
        <v>28</v>
      </c>
      <c r="S1278">
        <v>1276</v>
      </c>
      <c r="U1278" t="s">
        <v>28</v>
      </c>
      <c r="Y1278">
        <v>1276</v>
      </c>
      <c r="AA1278" t="s">
        <v>28</v>
      </c>
    </row>
    <row r="1279" spans="1:27" x14ac:dyDescent="0.25">
      <c r="A1279">
        <v>1277</v>
      </c>
      <c r="C1279" t="s">
        <v>571</v>
      </c>
      <c r="G1279">
        <v>1277</v>
      </c>
      <c r="I1279" t="s">
        <v>571</v>
      </c>
      <c r="M1279">
        <v>1277</v>
      </c>
      <c r="O1279" t="s">
        <v>571</v>
      </c>
      <c r="S1279">
        <v>1277</v>
      </c>
      <c r="U1279" t="s">
        <v>571</v>
      </c>
      <c r="Y1279">
        <v>1277</v>
      </c>
      <c r="AA1279" t="s">
        <v>571</v>
      </c>
    </row>
    <row r="1280" spans="1:27" x14ac:dyDescent="0.25">
      <c r="A1280">
        <v>1278</v>
      </c>
      <c r="C1280" t="s">
        <v>66</v>
      </c>
      <c r="G1280">
        <v>1278</v>
      </c>
      <c r="I1280" t="s">
        <v>66</v>
      </c>
      <c r="M1280">
        <v>1278</v>
      </c>
      <c r="O1280" t="s">
        <v>66</v>
      </c>
      <c r="S1280">
        <v>1278</v>
      </c>
      <c r="U1280" t="s">
        <v>66</v>
      </c>
      <c r="Y1280">
        <v>1278</v>
      </c>
      <c r="AA1280" t="s">
        <v>66</v>
      </c>
    </row>
    <row r="1281" spans="1:27" x14ac:dyDescent="0.25">
      <c r="A1281">
        <v>1279</v>
      </c>
      <c r="C1281" t="s">
        <v>141</v>
      </c>
      <c r="G1281">
        <v>1279</v>
      </c>
      <c r="I1281" t="s">
        <v>141</v>
      </c>
      <c r="M1281">
        <v>1279</v>
      </c>
      <c r="O1281" t="s">
        <v>141</v>
      </c>
      <c r="S1281">
        <v>1279</v>
      </c>
      <c r="U1281" t="s">
        <v>141</v>
      </c>
      <c r="Y1281">
        <v>1279</v>
      </c>
      <c r="AA1281" t="s">
        <v>141</v>
      </c>
    </row>
    <row r="1282" spans="1:27" x14ac:dyDescent="0.25">
      <c r="A1282">
        <v>1280</v>
      </c>
      <c r="C1282" t="s">
        <v>164</v>
      </c>
      <c r="G1282">
        <v>1280</v>
      </c>
      <c r="I1282" t="s">
        <v>164</v>
      </c>
      <c r="M1282">
        <v>1280</v>
      </c>
      <c r="O1282" t="s">
        <v>164</v>
      </c>
      <c r="S1282">
        <v>1280</v>
      </c>
      <c r="U1282" t="s">
        <v>164</v>
      </c>
      <c r="Y1282">
        <v>1280</v>
      </c>
      <c r="AA1282" t="s">
        <v>164</v>
      </c>
    </row>
    <row r="1283" spans="1:27" x14ac:dyDescent="0.25">
      <c r="A1283">
        <v>1281</v>
      </c>
      <c r="C1283" t="s">
        <v>39</v>
      </c>
      <c r="G1283">
        <v>1281</v>
      </c>
      <c r="I1283" t="s">
        <v>39</v>
      </c>
      <c r="M1283">
        <v>1281</v>
      </c>
      <c r="O1283" t="s">
        <v>39</v>
      </c>
      <c r="S1283">
        <v>1281</v>
      </c>
      <c r="U1283" t="s">
        <v>39</v>
      </c>
      <c r="Y1283">
        <v>1281</v>
      </c>
      <c r="AA1283" t="s">
        <v>39</v>
      </c>
    </row>
    <row r="1284" spans="1:27" x14ac:dyDescent="0.25">
      <c r="A1284">
        <v>1282</v>
      </c>
      <c r="C1284" t="s">
        <v>30</v>
      </c>
      <c r="G1284">
        <v>1282</v>
      </c>
      <c r="I1284" t="s">
        <v>30</v>
      </c>
      <c r="M1284">
        <v>1282</v>
      </c>
      <c r="O1284" t="s">
        <v>30</v>
      </c>
      <c r="S1284">
        <v>1282</v>
      </c>
      <c r="U1284" t="s">
        <v>30</v>
      </c>
      <c r="Y1284">
        <v>1282</v>
      </c>
      <c r="AA1284" t="s">
        <v>30</v>
      </c>
    </row>
    <row r="1285" spans="1:27" x14ac:dyDescent="0.25">
      <c r="A1285">
        <v>1283</v>
      </c>
      <c r="G1285">
        <v>1283</v>
      </c>
      <c r="M1285">
        <v>1283</v>
      </c>
      <c r="S1285">
        <v>1283</v>
      </c>
      <c r="Y1285">
        <v>1283</v>
      </c>
    </row>
    <row r="1286" spans="1:27" x14ac:dyDescent="0.25">
      <c r="A1286">
        <v>1284</v>
      </c>
      <c r="C1286" t="s">
        <v>572</v>
      </c>
      <c r="G1286">
        <v>1284</v>
      </c>
      <c r="I1286" t="s">
        <v>572</v>
      </c>
      <c r="M1286">
        <v>1284</v>
      </c>
      <c r="O1286" t="s">
        <v>572</v>
      </c>
      <c r="S1286">
        <v>1284</v>
      </c>
      <c r="U1286" t="s">
        <v>572</v>
      </c>
      <c r="Y1286">
        <v>1284</v>
      </c>
      <c r="AA1286" t="s">
        <v>572</v>
      </c>
    </row>
    <row r="1287" spans="1:27" x14ac:dyDescent="0.25">
      <c r="A1287">
        <v>1285</v>
      </c>
      <c r="C1287" t="s">
        <v>94</v>
      </c>
      <c r="G1287">
        <v>1285</v>
      </c>
      <c r="I1287" t="s">
        <v>94</v>
      </c>
      <c r="M1287">
        <v>1285</v>
      </c>
      <c r="O1287" t="s">
        <v>94</v>
      </c>
      <c r="S1287">
        <v>1285</v>
      </c>
      <c r="U1287" t="s">
        <v>94</v>
      </c>
      <c r="Y1287">
        <v>1285</v>
      </c>
      <c r="AA1287" t="s">
        <v>94</v>
      </c>
    </row>
    <row r="1288" spans="1:27" x14ac:dyDescent="0.25">
      <c r="A1288">
        <v>1286</v>
      </c>
      <c r="C1288" t="s">
        <v>74</v>
      </c>
      <c r="G1288">
        <v>1286</v>
      </c>
      <c r="I1288" t="s">
        <v>74</v>
      </c>
      <c r="M1288">
        <v>1286</v>
      </c>
      <c r="O1288" t="s">
        <v>74</v>
      </c>
      <c r="S1288">
        <v>1286</v>
      </c>
      <c r="U1288" t="s">
        <v>74</v>
      </c>
      <c r="Y1288">
        <v>1286</v>
      </c>
      <c r="AA1288" t="s">
        <v>74</v>
      </c>
    </row>
    <row r="1289" spans="1:27" x14ac:dyDescent="0.25">
      <c r="A1289">
        <v>1287</v>
      </c>
      <c r="C1289" t="s">
        <v>573</v>
      </c>
      <c r="G1289">
        <v>1287</v>
      </c>
      <c r="I1289" t="s">
        <v>573</v>
      </c>
      <c r="M1289">
        <v>1287</v>
      </c>
      <c r="O1289" t="s">
        <v>573</v>
      </c>
      <c r="S1289">
        <v>1287</v>
      </c>
      <c r="U1289" t="s">
        <v>573</v>
      </c>
      <c r="Y1289">
        <v>1287</v>
      </c>
      <c r="AA1289" t="s">
        <v>573</v>
      </c>
    </row>
    <row r="1290" spans="1:27" x14ac:dyDescent="0.25">
      <c r="A1290">
        <v>1288</v>
      </c>
      <c r="C1290" t="s">
        <v>74</v>
      </c>
      <c r="G1290">
        <v>1288</v>
      </c>
      <c r="I1290" t="s">
        <v>74</v>
      </c>
      <c r="M1290">
        <v>1288</v>
      </c>
      <c r="O1290" t="s">
        <v>74</v>
      </c>
      <c r="S1290">
        <v>1288</v>
      </c>
      <c r="U1290" t="s">
        <v>74</v>
      </c>
      <c r="Y1290">
        <v>1288</v>
      </c>
      <c r="AA1290" t="s">
        <v>74</v>
      </c>
    </row>
    <row r="1291" spans="1:27" x14ac:dyDescent="0.25">
      <c r="A1291">
        <v>1289</v>
      </c>
      <c r="C1291" t="s">
        <v>28</v>
      </c>
      <c r="G1291">
        <v>1289</v>
      </c>
      <c r="I1291" t="s">
        <v>28</v>
      </c>
      <c r="M1291">
        <v>1289</v>
      </c>
      <c r="O1291" t="s">
        <v>28</v>
      </c>
      <c r="S1291">
        <v>1289</v>
      </c>
      <c r="U1291" t="s">
        <v>28</v>
      </c>
      <c r="Y1291">
        <v>1289</v>
      </c>
      <c r="AA1291" t="s">
        <v>28</v>
      </c>
    </row>
    <row r="1292" spans="1:27" x14ac:dyDescent="0.25">
      <c r="A1292">
        <v>1290</v>
      </c>
      <c r="C1292" t="s">
        <v>179</v>
      </c>
      <c r="G1292">
        <v>1290</v>
      </c>
      <c r="I1292" t="s">
        <v>179</v>
      </c>
      <c r="M1292">
        <v>1290</v>
      </c>
      <c r="O1292" t="s">
        <v>179</v>
      </c>
      <c r="S1292">
        <v>1290</v>
      </c>
      <c r="U1292" t="s">
        <v>179</v>
      </c>
      <c r="Y1292">
        <v>1290</v>
      </c>
      <c r="AA1292" t="s">
        <v>179</v>
      </c>
    </row>
    <row r="1293" spans="1:27" x14ac:dyDescent="0.25">
      <c r="A1293">
        <v>1291</v>
      </c>
      <c r="C1293" t="s">
        <v>83</v>
      </c>
      <c r="G1293">
        <v>1291</v>
      </c>
      <c r="I1293" t="s">
        <v>83</v>
      </c>
      <c r="M1293">
        <v>1291</v>
      </c>
      <c r="O1293" t="s">
        <v>83</v>
      </c>
      <c r="S1293">
        <v>1291</v>
      </c>
      <c r="U1293" t="s">
        <v>83</v>
      </c>
      <c r="Y1293">
        <v>1291</v>
      </c>
      <c r="AA1293" t="s">
        <v>83</v>
      </c>
    </row>
    <row r="1294" spans="1:27" x14ac:dyDescent="0.25">
      <c r="A1294">
        <v>1292</v>
      </c>
      <c r="C1294" t="s">
        <v>471</v>
      </c>
      <c r="G1294">
        <v>1292</v>
      </c>
      <c r="I1294" t="s">
        <v>471</v>
      </c>
      <c r="M1294">
        <v>1292</v>
      </c>
      <c r="O1294" t="s">
        <v>471</v>
      </c>
      <c r="S1294">
        <v>1292</v>
      </c>
      <c r="U1294" t="s">
        <v>471</v>
      </c>
      <c r="Y1294">
        <v>1292</v>
      </c>
      <c r="AA1294" t="s">
        <v>471</v>
      </c>
    </row>
    <row r="1295" spans="1:27" x14ac:dyDescent="0.25">
      <c r="A1295">
        <v>1293</v>
      </c>
      <c r="C1295" t="s">
        <v>574</v>
      </c>
      <c r="G1295">
        <v>1293</v>
      </c>
      <c r="I1295" t="s">
        <v>574</v>
      </c>
      <c r="M1295">
        <v>1293</v>
      </c>
      <c r="O1295" t="s">
        <v>574</v>
      </c>
      <c r="S1295">
        <v>1293</v>
      </c>
      <c r="U1295" t="s">
        <v>574</v>
      </c>
      <c r="Y1295">
        <v>1293</v>
      </c>
      <c r="AA1295" t="s">
        <v>574</v>
      </c>
    </row>
    <row r="1296" spans="1:27" x14ac:dyDescent="0.25">
      <c r="A1296">
        <v>1294</v>
      </c>
      <c r="C1296" t="s">
        <v>575</v>
      </c>
      <c r="G1296">
        <v>1294</v>
      </c>
      <c r="I1296" t="s">
        <v>575</v>
      </c>
      <c r="M1296">
        <v>1294</v>
      </c>
      <c r="O1296" t="s">
        <v>575</v>
      </c>
      <c r="S1296">
        <v>1294</v>
      </c>
      <c r="U1296" t="s">
        <v>575</v>
      </c>
      <c r="Y1296">
        <v>1294</v>
      </c>
      <c r="AA1296" t="s">
        <v>575</v>
      </c>
    </row>
    <row r="1297" spans="1:27" x14ac:dyDescent="0.25">
      <c r="A1297">
        <v>1295</v>
      </c>
      <c r="C1297" t="s">
        <v>576</v>
      </c>
      <c r="G1297">
        <v>1295</v>
      </c>
      <c r="I1297" t="s">
        <v>576</v>
      </c>
      <c r="M1297">
        <v>1295</v>
      </c>
      <c r="O1297" t="s">
        <v>576</v>
      </c>
      <c r="S1297">
        <v>1295</v>
      </c>
      <c r="U1297" t="s">
        <v>576</v>
      </c>
      <c r="Y1297">
        <v>1295</v>
      </c>
      <c r="AA1297" t="s">
        <v>576</v>
      </c>
    </row>
    <row r="1298" spans="1:27" x14ac:dyDescent="0.25">
      <c r="A1298">
        <v>1296</v>
      </c>
      <c r="C1298" t="s">
        <v>195</v>
      </c>
      <c r="G1298">
        <v>1296</v>
      </c>
      <c r="I1298" t="s">
        <v>195</v>
      </c>
      <c r="M1298">
        <v>1296</v>
      </c>
      <c r="O1298" t="s">
        <v>195</v>
      </c>
      <c r="S1298">
        <v>1296</v>
      </c>
      <c r="U1298" t="s">
        <v>195</v>
      </c>
      <c r="Y1298">
        <v>1296</v>
      </c>
      <c r="AA1298" t="s">
        <v>195</v>
      </c>
    </row>
    <row r="1299" spans="1:27" x14ac:dyDescent="0.25">
      <c r="A1299">
        <v>1297</v>
      </c>
      <c r="C1299" t="s">
        <v>34</v>
      </c>
      <c r="G1299">
        <v>1297</v>
      </c>
      <c r="I1299" t="s">
        <v>34</v>
      </c>
      <c r="M1299">
        <v>1297</v>
      </c>
      <c r="O1299" t="s">
        <v>34</v>
      </c>
      <c r="S1299">
        <v>1297</v>
      </c>
      <c r="U1299" t="s">
        <v>34</v>
      </c>
      <c r="Y1299">
        <v>1297</v>
      </c>
      <c r="AA1299" t="s">
        <v>34</v>
      </c>
    </row>
    <row r="1300" spans="1:27" x14ac:dyDescent="0.25">
      <c r="A1300">
        <v>1298</v>
      </c>
      <c r="C1300" t="s">
        <v>570</v>
      </c>
      <c r="G1300">
        <v>1298</v>
      </c>
      <c r="I1300" t="s">
        <v>570</v>
      </c>
      <c r="M1300">
        <v>1298</v>
      </c>
      <c r="O1300" t="s">
        <v>570</v>
      </c>
      <c r="S1300">
        <v>1298</v>
      </c>
      <c r="U1300" t="s">
        <v>570</v>
      </c>
      <c r="Y1300">
        <v>1298</v>
      </c>
      <c r="AA1300" t="s">
        <v>570</v>
      </c>
    </row>
    <row r="1301" spans="1:27" x14ac:dyDescent="0.25">
      <c r="A1301">
        <v>1299</v>
      </c>
      <c r="C1301" t="s">
        <v>577</v>
      </c>
      <c r="G1301">
        <v>1299</v>
      </c>
      <c r="I1301" t="s">
        <v>577</v>
      </c>
      <c r="M1301">
        <v>1299</v>
      </c>
      <c r="O1301" t="s">
        <v>577</v>
      </c>
      <c r="S1301">
        <v>1299</v>
      </c>
      <c r="U1301" t="s">
        <v>577</v>
      </c>
      <c r="Y1301">
        <v>1299</v>
      </c>
      <c r="AA1301" t="s">
        <v>577</v>
      </c>
    </row>
    <row r="1302" spans="1:27" x14ac:dyDescent="0.25">
      <c r="A1302">
        <v>1300</v>
      </c>
      <c r="C1302" t="s">
        <v>578</v>
      </c>
      <c r="G1302">
        <v>1300</v>
      </c>
      <c r="I1302" t="s">
        <v>578</v>
      </c>
      <c r="M1302">
        <v>1300</v>
      </c>
      <c r="O1302" t="s">
        <v>578</v>
      </c>
      <c r="S1302">
        <v>1300</v>
      </c>
      <c r="U1302" t="s">
        <v>578</v>
      </c>
      <c r="Y1302">
        <v>1300</v>
      </c>
      <c r="AA1302" t="s">
        <v>578</v>
      </c>
    </row>
    <row r="1303" spans="1:27" x14ac:dyDescent="0.25">
      <c r="A1303">
        <v>1301</v>
      </c>
      <c r="C1303" t="s">
        <v>75</v>
      </c>
      <c r="G1303">
        <v>1301</v>
      </c>
      <c r="I1303" t="s">
        <v>75</v>
      </c>
      <c r="M1303">
        <v>1301</v>
      </c>
      <c r="O1303" t="s">
        <v>75</v>
      </c>
      <c r="S1303">
        <v>1301</v>
      </c>
      <c r="U1303" t="s">
        <v>75</v>
      </c>
      <c r="Y1303">
        <v>1301</v>
      </c>
      <c r="AA1303" t="s">
        <v>75</v>
      </c>
    </row>
    <row r="1304" spans="1:27" x14ac:dyDescent="0.25">
      <c r="A1304">
        <v>1302</v>
      </c>
      <c r="C1304" t="s">
        <v>579</v>
      </c>
      <c r="G1304">
        <v>1302</v>
      </c>
      <c r="I1304" t="s">
        <v>579</v>
      </c>
      <c r="M1304">
        <v>1302</v>
      </c>
      <c r="O1304" t="s">
        <v>579</v>
      </c>
      <c r="S1304">
        <v>1302</v>
      </c>
      <c r="U1304" t="s">
        <v>579</v>
      </c>
      <c r="Y1304">
        <v>1302</v>
      </c>
      <c r="AA1304" t="s">
        <v>579</v>
      </c>
    </row>
    <row r="1305" spans="1:27" x14ac:dyDescent="0.25">
      <c r="A1305">
        <v>1303</v>
      </c>
      <c r="C1305" t="s">
        <v>69</v>
      </c>
      <c r="G1305">
        <v>1303</v>
      </c>
      <c r="I1305" t="s">
        <v>69</v>
      </c>
      <c r="M1305">
        <v>1303</v>
      </c>
      <c r="O1305" t="s">
        <v>69</v>
      </c>
      <c r="S1305">
        <v>1303</v>
      </c>
      <c r="U1305" t="s">
        <v>69</v>
      </c>
      <c r="Y1305">
        <v>1303</v>
      </c>
      <c r="AA1305" t="s">
        <v>69</v>
      </c>
    </row>
    <row r="1306" spans="1:27" x14ac:dyDescent="0.25">
      <c r="A1306">
        <v>1304</v>
      </c>
      <c r="G1306">
        <v>1304</v>
      </c>
      <c r="M1306">
        <v>1304</v>
      </c>
      <c r="S1306">
        <v>1304</v>
      </c>
      <c r="Y1306">
        <v>1304</v>
      </c>
    </row>
    <row r="1307" spans="1:27" x14ac:dyDescent="0.25">
      <c r="A1307">
        <v>1305</v>
      </c>
      <c r="C1307" t="s">
        <v>578</v>
      </c>
      <c r="G1307">
        <v>1305</v>
      </c>
      <c r="I1307" t="s">
        <v>578</v>
      </c>
      <c r="M1307">
        <v>1305</v>
      </c>
      <c r="O1307" t="s">
        <v>578</v>
      </c>
      <c r="S1307">
        <v>1305</v>
      </c>
      <c r="U1307" t="s">
        <v>578</v>
      </c>
      <c r="Y1307">
        <v>1305</v>
      </c>
      <c r="AA1307" t="s">
        <v>578</v>
      </c>
    </row>
    <row r="1308" spans="1:27" x14ac:dyDescent="0.25">
      <c r="A1308">
        <v>1306</v>
      </c>
      <c r="C1308" t="s">
        <v>422</v>
      </c>
      <c r="G1308">
        <v>1306</v>
      </c>
      <c r="I1308" t="s">
        <v>422</v>
      </c>
      <c r="M1308">
        <v>1306</v>
      </c>
      <c r="O1308" t="s">
        <v>422</v>
      </c>
      <c r="S1308">
        <v>1306</v>
      </c>
      <c r="U1308" t="s">
        <v>422</v>
      </c>
      <c r="Y1308">
        <v>1306</v>
      </c>
      <c r="AA1308" t="s">
        <v>422</v>
      </c>
    </row>
    <row r="1309" spans="1:27" x14ac:dyDescent="0.25">
      <c r="A1309">
        <v>1307</v>
      </c>
      <c r="C1309" t="s">
        <v>37</v>
      </c>
      <c r="G1309">
        <v>1307</v>
      </c>
      <c r="I1309" t="s">
        <v>37</v>
      </c>
      <c r="M1309">
        <v>1307</v>
      </c>
      <c r="O1309" t="s">
        <v>37</v>
      </c>
      <c r="S1309">
        <v>1307</v>
      </c>
      <c r="U1309" t="s">
        <v>37</v>
      </c>
      <c r="Y1309">
        <v>1307</v>
      </c>
      <c r="AA1309" t="s">
        <v>37</v>
      </c>
    </row>
    <row r="1310" spans="1:27" x14ac:dyDescent="0.25">
      <c r="A1310">
        <v>1308</v>
      </c>
      <c r="C1310" t="s">
        <v>30</v>
      </c>
      <c r="G1310">
        <v>1308</v>
      </c>
      <c r="I1310" t="s">
        <v>30</v>
      </c>
      <c r="M1310">
        <v>1308</v>
      </c>
      <c r="O1310" t="s">
        <v>30</v>
      </c>
      <c r="S1310">
        <v>1308</v>
      </c>
      <c r="U1310" t="s">
        <v>30</v>
      </c>
      <c r="Y1310">
        <v>1308</v>
      </c>
      <c r="AA1310" t="s">
        <v>30</v>
      </c>
    </row>
    <row r="1311" spans="1:27" x14ac:dyDescent="0.25">
      <c r="A1311">
        <v>1309</v>
      </c>
      <c r="C1311" t="s">
        <v>536</v>
      </c>
      <c r="G1311">
        <v>1309</v>
      </c>
      <c r="I1311" t="s">
        <v>536</v>
      </c>
      <c r="M1311">
        <v>1309</v>
      </c>
      <c r="O1311" t="s">
        <v>536</v>
      </c>
      <c r="S1311">
        <v>1309</v>
      </c>
      <c r="U1311" t="s">
        <v>536</v>
      </c>
      <c r="Y1311">
        <v>1309</v>
      </c>
      <c r="AA1311" t="s">
        <v>536</v>
      </c>
    </row>
    <row r="1312" spans="1:27" x14ac:dyDescent="0.25">
      <c r="A1312">
        <v>1310</v>
      </c>
      <c r="C1312" t="s">
        <v>51</v>
      </c>
      <c r="G1312">
        <v>1310</v>
      </c>
      <c r="I1312" t="s">
        <v>51</v>
      </c>
      <c r="M1312">
        <v>1310</v>
      </c>
      <c r="O1312" t="s">
        <v>51</v>
      </c>
      <c r="S1312">
        <v>1310</v>
      </c>
      <c r="U1312" t="s">
        <v>51</v>
      </c>
      <c r="Y1312">
        <v>1310</v>
      </c>
      <c r="AA1312" t="s">
        <v>51</v>
      </c>
    </row>
    <row r="1313" spans="1:27" x14ac:dyDescent="0.25">
      <c r="A1313">
        <v>1311</v>
      </c>
      <c r="C1313" t="s">
        <v>580</v>
      </c>
      <c r="G1313">
        <v>1311</v>
      </c>
      <c r="I1313" t="s">
        <v>580</v>
      </c>
      <c r="M1313">
        <v>1311</v>
      </c>
      <c r="O1313" t="s">
        <v>580</v>
      </c>
      <c r="S1313">
        <v>1311</v>
      </c>
      <c r="U1313" t="s">
        <v>580</v>
      </c>
      <c r="Y1313">
        <v>1311</v>
      </c>
      <c r="AA1313" t="s">
        <v>580</v>
      </c>
    </row>
    <row r="1314" spans="1:27" x14ac:dyDescent="0.25">
      <c r="A1314">
        <v>1312</v>
      </c>
      <c r="C1314" t="s">
        <v>114</v>
      </c>
      <c r="G1314">
        <v>1312</v>
      </c>
      <c r="I1314" t="s">
        <v>114</v>
      </c>
      <c r="M1314">
        <v>1312</v>
      </c>
      <c r="O1314" t="s">
        <v>114</v>
      </c>
      <c r="S1314">
        <v>1312</v>
      </c>
      <c r="U1314" t="s">
        <v>114</v>
      </c>
      <c r="Y1314">
        <v>1312</v>
      </c>
      <c r="AA1314" t="s">
        <v>114</v>
      </c>
    </row>
    <row r="1315" spans="1:27" x14ac:dyDescent="0.25">
      <c r="A1315">
        <v>1313</v>
      </c>
      <c r="C1315" t="s">
        <v>581</v>
      </c>
      <c r="G1315">
        <v>1313</v>
      </c>
      <c r="I1315" t="s">
        <v>581</v>
      </c>
      <c r="M1315">
        <v>1313</v>
      </c>
      <c r="O1315" t="s">
        <v>581</v>
      </c>
      <c r="S1315">
        <v>1313</v>
      </c>
      <c r="U1315" t="s">
        <v>581</v>
      </c>
      <c r="Y1315">
        <v>1313</v>
      </c>
      <c r="AA1315" t="s">
        <v>581</v>
      </c>
    </row>
    <row r="1316" spans="1:27" x14ac:dyDescent="0.25">
      <c r="A1316">
        <v>1314</v>
      </c>
      <c r="C1316" t="s">
        <v>582</v>
      </c>
      <c r="G1316">
        <v>1314</v>
      </c>
      <c r="I1316" t="s">
        <v>582</v>
      </c>
      <c r="M1316">
        <v>1314</v>
      </c>
      <c r="O1316" t="s">
        <v>582</v>
      </c>
      <c r="S1316">
        <v>1314</v>
      </c>
      <c r="U1316" t="s">
        <v>582</v>
      </c>
      <c r="Y1316">
        <v>1314</v>
      </c>
      <c r="AA1316" t="s">
        <v>582</v>
      </c>
    </row>
    <row r="1317" spans="1:27" x14ac:dyDescent="0.25">
      <c r="A1317">
        <v>1315</v>
      </c>
      <c r="C1317" t="s">
        <v>583</v>
      </c>
      <c r="G1317">
        <v>1315</v>
      </c>
      <c r="I1317" t="s">
        <v>583</v>
      </c>
      <c r="M1317">
        <v>1315</v>
      </c>
      <c r="O1317" t="s">
        <v>583</v>
      </c>
      <c r="S1317">
        <v>1315</v>
      </c>
      <c r="U1317" t="s">
        <v>583</v>
      </c>
      <c r="Y1317">
        <v>1315</v>
      </c>
      <c r="AA1317" t="s">
        <v>583</v>
      </c>
    </row>
    <row r="1318" spans="1:27" x14ac:dyDescent="0.25">
      <c r="A1318">
        <v>1316</v>
      </c>
      <c r="C1318" t="s">
        <v>576</v>
      </c>
      <c r="G1318">
        <v>1316</v>
      </c>
      <c r="I1318" t="s">
        <v>576</v>
      </c>
      <c r="M1318">
        <v>1316</v>
      </c>
      <c r="O1318" t="s">
        <v>576</v>
      </c>
      <c r="S1318">
        <v>1316</v>
      </c>
      <c r="U1318" t="s">
        <v>576</v>
      </c>
      <c r="Y1318">
        <v>1316</v>
      </c>
      <c r="AA1318" t="s">
        <v>576</v>
      </c>
    </row>
    <row r="1319" spans="1:27" x14ac:dyDescent="0.25">
      <c r="A1319">
        <v>1317</v>
      </c>
      <c r="C1319" t="s">
        <v>568</v>
      </c>
      <c r="G1319">
        <v>1317</v>
      </c>
      <c r="I1319" t="s">
        <v>568</v>
      </c>
      <c r="M1319">
        <v>1317</v>
      </c>
      <c r="O1319" t="s">
        <v>568</v>
      </c>
      <c r="S1319">
        <v>1317</v>
      </c>
      <c r="U1319" t="s">
        <v>568</v>
      </c>
      <c r="Y1319">
        <v>1317</v>
      </c>
      <c r="AA1319" t="s">
        <v>568</v>
      </c>
    </row>
    <row r="1320" spans="1:27" x14ac:dyDescent="0.25">
      <c r="A1320">
        <v>1318</v>
      </c>
      <c r="C1320" t="s">
        <v>188</v>
      </c>
      <c r="G1320">
        <v>1318</v>
      </c>
      <c r="I1320" t="s">
        <v>188</v>
      </c>
      <c r="M1320">
        <v>1318</v>
      </c>
      <c r="O1320" t="s">
        <v>188</v>
      </c>
      <c r="S1320">
        <v>1318</v>
      </c>
      <c r="U1320" t="s">
        <v>188</v>
      </c>
      <c r="Y1320">
        <v>1318</v>
      </c>
      <c r="AA1320" t="s">
        <v>188</v>
      </c>
    </row>
    <row r="1321" spans="1:27" x14ac:dyDescent="0.25">
      <c r="A1321">
        <v>1319</v>
      </c>
      <c r="C1321" t="s">
        <v>500</v>
      </c>
      <c r="G1321">
        <v>1319</v>
      </c>
      <c r="I1321" t="s">
        <v>500</v>
      </c>
      <c r="M1321">
        <v>1319</v>
      </c>
      <c r="O1321" t="s">
        <v>500</v>
      </c>
      <c r="S1321">
        <v>1319</v>
      </c>
      <c r="U1321" t="s">
        <v>500</v>
      </c>
      <c r="Y1321">
        <v>1319</v>
      </c>
      <c r="AA1321" t="s">
        <v>500</v>
      </c>
    </row>
    <row r="1322" spans="1:27" x14ac:dyDescent="0.25">
      <c r="A1322">
        <v>1320</v>
      </c>
      <c r="C1322" t="s">
        <v>115</v>
      </c>
      <c r="G1322">
        <v>1320</v>
      </c>
      <c r="I1322" t="s">
        <v>115</v>
      </c>
      <c r="M1322">
        <v>1320</v>
      </c>
      <c r="O1322" t="s">
        <v>115</v>
      </c>
      <c r="S1322">
        <v>1320</v>
      </c>
      <c r="U1322" t="s">
        <v>115</v>
      </c>
      <c r="Y1322">
        <v>1320</v>
      </c>
      <c r="AA1322" t="s">
        <v>115</v>
      </c>
    </row>
    <row r="1323" spans="1:27" x14ac:dyDescent="0.25">
      <c r="A1323">
        <v>1321</v>
      </c>
      <c r="C1323" t="s">
        <v>28</v>
      </c>
      <c r="G1323">
        <v>1321</v>
      </c>
      <c r="I1323" t="s">
        <v>28</v>
      </c>
      <c r="M1323">
        <v>1321</v>
      </c>
      <c r="O1323" t="s">
        <v>28</v>
      </c>
      <c r="S1323">
        <v>1321</v>
      </c>
      <c r="U1323" t="s">
        <v>28</v>
      </c>
      <c r="Y1323">
        <v>1321</v>
      </c>
      <c r="AA1323" t="s">
        <v>28</v>
      </c>
    </row>
    <row r="1324" spans="1:27" x14ac:dyDescent="0.25">
      <c r="A1324">
        <v>1322</v>
      </c>
      <c r="G1324">
        <v>1322</v>
      </c>
      <c r="M1324">
        <v>1322</v>
      </c>
      <c r="S1324">
        <v>1322</v>
      </c>
      <c r="Y1324">
        <v>1322</v>
      </c>
    </row>
    <row r="1325" spans="1:27" x14ac:dyDescent="0.25">
      <c r="A1325">
        <v>1323</v>
      </c>
      <c r="C1325" t="s">
        <v>584</v>
      </c>
      <c r="G1325">
        <v>1323</v>
      </c>
      <c r="I1325" t="s">
        <v>584</v>
      </c>
      <c r="M1325">
        <v>1323</v>
      </c>
      <c r="O1325" t="s">
        <v>584</v>
      </c>
      <c r="S1325">
        <v>1323</v>
      </c>
      <c r="U1325" t="s">
        <v>584</v>
      </c>
      <c r="Y1325">
        <v>1323</v>
      </c>
      <c r="AA1325" t="s">
        <v>584</v>
      </c>
    </row>
    <row r="1326" spans="1:27" x14ac:dyDescent="0.25">
      <c r="A1326">
        <v>1324</v>
      </c>
      <c r="C1326" t="s">
        <v>51</v>
      </c>
      <c r="G1326">
        <v>1324</v>
      </c>
      <c r="I1326" t="s">
        <v>51</v>
      </c>
      <c r="M1326">
        <v>1324</v>
      </c>
      <c r="O1326" t="s">
        <v>51</v>
      </c>
      <c r="S1326">
        <v>1324</v>
      </c>
      <c r="U1326" t="s">
        <v>51</v>
      </c>
      <c r="Y1326">
        <v>1324</v>
      </c>
      <c r="AA1326" t="s">
        <v>51</v>
      </c>
    </row>
    <row r="1327" spans="1:27" x14ac:dyDescent="0.25">
      <c r="A1327">
        <v>1325</v>
      </c>
      <c r="C1327" t="s">
        <v>585</v>
      </c>
      <c r="G1327">
        <v>1325</v>
      </c>
      <c r="I1327" t="s">
        <v>585</v>
      </c>
      <c r="M1327">
        <v>1325</v>
      </c>
      <c r="O1327" t="s">
        <v>585</v>
      </c>
      <c r="S1327">
        <v>1325</v>
      </c>
      <c r="U1327" t="s">
        <v>585</v>
      </c>
      <c r="Y1327">
        <v>1325</v>
      </c>
      <c r="AA1327" t="s">
        <v>585</v>
      </c>
    </row>
    <row r="1328" spans="1:27" x14ac:dyDescent="0.25">
      <c r="A1328">
        <v>1326</v>
      </c>
      <c r="C1328" t="s">
        <v>201</v>
      </c>
      <c r="G1328">
        <v>1326</v>
      </c>
      <c r="I1328" t="s">
        <v>201</v>
      </c>
      <c r="M1328">
        <v>1326</v>
      </c>
      <c r="O1328" t="s">
        <v>201</v>
      </c>
      <c r="S1328">
        <v>1326</v>
      </c>
      <c r="U1328" t="s">
        <v>201</v>
      </c>
      <c r="Y1328">
        <v>1326</v>
      </c>
      <c r="AA1328" t="s">
        <v>201</v>
      </c>
    </row>
    <row r="1329" spans="1:27" x14ac:dyDescent="0.25">
      <c r="A1329">
        <v>1327</v>
      </c>
      <c r="C1329" t="s">
        <v>586</v>
      </c>
      <c r="G1329">
        <v>1327</v>
      </c>
      <c r="I1329" t="s">
        <v>586</v>
      </c>
      <c r="M1329">
        <v>1327</v>
      </c>
      <c r="O1329" t="s">
        <v>586</v>
      </c>
      <c r="S1329">
        <v>1327</v>
      </c>
      <c r="U1329" t="s">
        <v>586</v>
      </c>
      <c r="Y1329">
        <v>1327</v>
      </c>
      <c r="AA1329" t="s">
        <v>586</v>
      </c>
    </row>
    <row r="1330" spans="1:27" x14ac:dyDescent="0.25">
      <c r="A1330">
        <v>1328</v>
      </c>
      <c r="C1330" t="s">
        <v>587</v>
      </c>
      <c r="G1330">
        <v>1328</v>
      </c>
      <c r="I1330" t="s">
        <v>587</v>
      </c>
      <c r="M1330">
        <v>1328</v>
      </c>
      <c r="O1330" t="s">
        <v>587</v>
      </c>
      <c r="S1330">
        <v>1328</v>
      </c>
      <c r="U1330" t="s">
        <v>587</v>
      </c>
      <c r="Y1330">
        <v>1328</v>
      </c>
      <c r="AA1330" t="s">
        <v>587</v>
      </c>
    </row>
    <row r="1331" spans="1:27" x14ac:dyDescent="0.25">
      <c r="A1331">
        <v>1329</v>
      </c>
      <c r="C1331" t="s">
        <v>16</v>
      </c>
      <c r="G1331">
        <v>1329</v>
      </c>
      <c r="I1331" t="s">
        <v>16</v>
      </c>
      <c r="M1331">
        <v>1329</v>
      </c>
      <c r="O1331" t="s">
        <v>16</v>
      </c>
      <c r="S1331">
        <v>1329</v>
      </c>
      <c r="U1331" t="s">
        <v>16</v>
      </c>
      <c r="Y1331">
        <v>1329</v>
      </c>
      <c r="AA1331" t="s">
        <v>16</v>
      </c>
    </row>
    <row r="1332" spans="1:27" x14ac:dyDescent="0.25">
      <c r="A1332">
        <v>1330</v>
      </c>
      <c r="B1332" t="s">
        <v>451</v>
      </c>
      <c r="C1332" t="s">
        <v>588</v>
      </c>
      <c r="G1332">
        <v>1330</v>
      </c>
      <c r="H1332" t="s">
        <v>451</v>
      </c>
      <c r="I1332" t="s">
        <v>588</v>
      </c>
      <c r="M1332">
        <v>1330</v>
      </c>
      <c r="N1332" t="s">
        <v>451</v>
      </c>
      <c r="O1332" t="s">
        <v>588</v>
      </c>
      <c r="S1332">
        <v>1330</v>
      </c>
      <c r="T1332" t="s">
        <v>451</v>
      </c>
      <c r="U1332" t="s">
        <v>588</v>
      </c>
      <c r="Y1332">
        <v>1330</v>
      </c>
      <c r="Z1332" t="s">
        <v>451</v>
      </c>
      <c r="AA1332" t="s">
        <v>588</v>
      </c>
    </row>
    <row r="1333" spans="1:27" x14ac:dyDescent="0.25">
      <c r="A1333">
        <v>1331</v>
      </c>
      <c r="B1333" t="s">
        <v>451</v>
      </c>
      <c r="C1333" t="s">
        <v>165</v>
      </c>
      <c r="G1333">
        <v>1331</v>
      </c>
      <c r="H1333" t="s">
        <v>451</v>
      </c>
      <c r="I1333" t="s">
        <v>165</v>
      </c>
      <c r="M1333">
        <v>1331</v>
      </c>
      <c r="N1333" t="s">
        <v>451</v>
      </c>
      <c r="O1333" t="s">
        <v>165</v>
      </c>
      <c r="S1333">
        <v>1331</v>
      </c>
      <c r="T1333" t="s">
        <v>451</v>
      </c>
      <c r="U1333" t="s">
        <v>165</v>
      </c>
      <c r="Y1333">
        <v>1331</v>
      </c>
      <c r="Z1333" t="s">
        <v>451</v>
      </c>
      <c r="AA1333" t="s">
        <v>165</v>
      </c>
    </row>
    <row r="1334" spans="1:27" x14ac:dyDescent="0.25">
      <c r="A1334">
        <v>1332</v>
      </c>
      <c r="B1334" t="s">
        <v>451</v>
      </c>
      <c r="C1334" t="s">
        <v>30</v>
      </c>
      <c r="G1334">
        <v>1332</v>
      </c>
      <c r="H1334" t="s">
        <v>451</v>
      </c>
      <c r="I1334" t="s">
        <v>30</v>
      </c>
      <c r="M1334">
        <v>1332</v>
      </c>
      <c r="N1334" t="s">
        <v>451</v>
      </c>
      <c r="O1334" t="s">
        <v>30</v>
      </c>
      <c r="S1334">
        <v>1332</v>
      </c>
      <c r="T1334" t="s">
        <v>451</v>
      </c>
      <c r="U1334" t="s">
        <v>30</v>
      </c>
      <c r="Y1334">
        <v>1332</v>
      </c>
      <c r="Z1334" t="s">
        <v>451</v>
      </c>
      <c r="AA1334" t="s">
        <v>30</v>
      </c>
    </row>
    <row r="1335" spans="1:27" x14ac:dyDescent="0.25">
      <c r="A1335">
        <v>1333</v>
      </c>
      <c r="B1335" t="s">
        <v>451</v>
      </c>
      <c r="C1335" t="s">
        <v>415</v>
      </c>
      <c r="G1335">
        <v>1333</v>
      </c>
      <c r="H1335" t="s">
        <v>451</v>
      </c>
      <c r="I1335" t="s">
        <v>415</v>
      </c>
      <c r="M1335">
        <v>1333</v>
      </c>
      <c r="N1335" t="s">
        <v>451</v>
      </c>
      <c r="O1335" t="s">
        <v>415</v>
      </c>
      <c r="S1335">
        <v>1333</v>
      </c>
      <c r="T1335" t="s">
        <v>451</v>
      </c>
      <c r="U1335" t="s">
        <v>415</v>
      </c>
      <c r="Y1335">
        <v>1333</v>
      </c>
      <c r="Z1335" t="s">
        <v>451</v>
      </c>
      <c r="AA1335" t="s">
        <v>415</v>
      </c>
    </row>
    <row r="1336" spans="1:27" x14ac:dyDescent="0.25">
      <c r="A1336">
        <v>1334</v>
      </c>
      <c r="B1336" t="s">
        <v>451</v>
      </c>
      <c r="C1336" t="s">
        <v>589</v>
      </c>
      <c r="G1336">
        <v>1334</v>
      </c>
      <c r="H1336" t="s">
        <v>451</v>
      </c>
      <c r="I1336" t="s">
        <v>589</v>
      </c>
      <c r="M1336">
        <v>1334</v>
      </c>
      <c r="N1336" t="s">
        <v>451</v>
      </c>
      <c r="O1336" t="s">
        <v>589</v>
      </c>
      <c r="S1336">
        <v>1334</v>
      </c>
      <c r="T1336" t="s">
        <v>451</v>
      </c>
      <c r="U1336" t="s">
        <v>589</v>
      </c>
      <c r="Y1336">
        <v>1334</v>
      </c>
      <c r="Z1336" t="s">
        <v>451</v>
      </c>
      <c r="AA1336" t="s">
        <v>589</v>
      </c>
    </row>
    <row r="1337" spans="1:27" x14ac:dyDescent="0.25">
      <c r="A1337">
        <v>1335</v>
      </c>
      <c r="B1337" t="s">
        <v>451</v>
      </c>
      <c r="C1337" t="s">
        <v>88</v>
      </c>
      <c r="G1337">
        <v>1335</v>
      </c>
      <c r="H1337" t="s">
        <v>451</v>
      </c>
      <c r="I1337" t="s">
        <v>88</v>
      </c>
      <c r="M1337">
        <v>1335</v>
      </c>
      <c r="N1337" t="s">
        <v>451</v>
      </c>
      <c r="O1337" t="s">
        <v>88</v>
      </c>
      <c r="S1337">
        <v>1335</v>
      </c>
      <c r="T1337" t="s">
        <v>451</v>
      </c>
      <c r="U1337" t="s">
        <v>88</v>
      </c>
      <c r="Y1337">
        <v>1335</v>
      </c>
      <c r="Z1337" t="s">
        <v>451</v>
      </c>
      <c r="AA1337" t="s">
        <v>88</v>
      </c>
    </row>
    <row r="1338" spans="1:27" x14ac:dyDescent="0.25">
      <c r="A1338">
        <v>1336</v>
      </c>
      <c r="B1338" t="s">
        <v>451</v>
      </c>
      <c r="C1338" t="s">
        <v>188</v>
      </c>
      <c r="G1338">
        <v>1336</v>
      </c>
      <c r="H1338" t="s">
        <v>451</v>
      </c>
      <c r="I1338" t="s">
        <v>188</v>
      </c>
      <c r="M1338">
        <v>1336</v>
      </c>
      <c r="N1338" t="s">
        <v>451</v>
      </c>
      <c r="O1338" t="s">
        <v>188</v>
      </c>
      <c r="S1338">
        <v>1336</v>
      </c>
      <c r="T1338" t="s">
        <v>451</v>
      </c>
      <c r="U1338" t="s">
        <v>188</v>
      </c>
      <c r="Y1338">
        <v>1336</v>
      </c>
      <c r="Z1338" t="s">
        <v>451</v>
      </c>
      <c r="AA1338" t="s">
        <v>188</v>
      </c>
    </row>
    <row r="1339" spans="1:27" x14ac:dyDescent="0.25">
      <c r="A1339">
        <v>1337</v>
      </c>
      <c r="B1339" t="s">
        <v>451</v>
      </c>
      <c r="C1339" t="s">
        <v>562</v>
      </c>
      <c r="G1339">
        <v>1337</v>
      </c>
      <c r="H1339" t="s">
        <v>451</v>
      </c>
      <c r="I1339" t="s">
        <v>562</v>
      </c>
      <c r="M1339">
        <v>1337</v>
      </c>
      <c r="N1339" t="s">
        <v>451</v>
      </c>
      <c r="O1339" t="s">
        <v>562</v>
      </c>
      <c r="S1339">
        <v>1337</v>
      </c>
      <c r="T1339" t="s">
        <v>451</v>
      </c>
      <c r="U1339" t="s">
        <v>562</v>
      </c>
      <c r="Y1339">
        <v>1337</v>
      </c>
      <c r="Z1339" t="s">
        <v>451</v>
      </c>
      <c r="AA1339" t="s">
        <v>562</v>
      </c>
    </row>
    <row r="1340" spans="1:27" x14ac:dyDescent="0.25">
      <c r="A1340">
        <v>1338</v>
      </c>
      <c r="B1340" t="s">
        <v>451</v>
      </c>
      <c r="C1340" t="s">
        <v>175</v>
      </c>
      <c r="G1340">
        <v>1338</v>
      </c>
      <c r="H1340" t="s">
        <v>451</v>
      </c>
      <c r="I1340" t="s">
        <v>175</v>
      </c>
      <c r="M1340">
        <v>1338</v>
      </c>
      <c r="N1340" t="s">
        <v>451</v>
      </c>
      <c r="O1340" t="s">
        <v>175</v>
      </c>
      <c r="S1340">
        <v>1338</v>
      </c>
      <c r="T1340" t="s">
        <v>451</v>
      </c>
      <c r="U1340" t="s">
        <v>175</v>
      </c>
      <c r="Y1340">
        <v>1338</v>
      </c>
      <c r="Z1340" t="s">
        <v>451</v>
      </c>
      <c r="AA1340" t="s">
        <v>175</v>
      </c>
    </row>
    <row r="1341" spans="1:27" x14ac:dyDescent="0.25">
      <c r="A1341">
        <v>1339</v>
      </c>
      <c r="B1341" t="s">
        <v>451</v>
      </c>
      <c r="C1341" t="s">
        <v>399</v>
      </c>
      <c r="G1341">
        <v>1339</v>
      </c>
      <c r="H1341" t="s">
        <v>451</v>
      </c>
      <c r="I1341" t="s">
        <v>399</v>
      </c>
      <c r="M1341">
        <v>1339</v>
      </c>
      <c r="N1341" t="s">
        <v>451</v>
      </c>
      <c r="O1341" t="s">
        <v>399</v>
      </c>
      <c r="S1341">
        <v>1339</v>
      </c>
      <c r="T1341" t="s">
        <v>451</v>
      </c>
      <c r="U1341" t="s">
        <v>399</v>
      </c>
      <c r="Y1341">
        <v>1339</v>
      </c>
      <c r="Z1341" t="s">
        <v>451</v>
      </c>
      <c r="AA1341" t="s">
        <v>399</v>
      </c>
    </row>
    <row r="1342" spans="1:27" x14ac:dyDescent="0.25">
      <c r="A1342">
        <v>1340</v>
      </c>
      <c r="B1342" t="s">
        <v>451</v>
      </c>
      <c r="C1342" t="s">
        <v>83</v>
      </c>
      <c r="G1342">
        <v>1340</v>
      </c>
      <c r="H1342" t="s">
        <v>451</v>
      </c>
      <c r="I1342" t="s">
        <v>83</v>
      </c>
      <c r="M1342">
        <v>1340</v>
      </c>
      <c r="N1342" t="s">
        <v>451</v>
      </c>
      <c r="O1342" t="s">
        <v>83</v>
      </c>
      <c r="S1342">
        <v>1340</v>
      </c>
      <c r="T1342" t="s">
        <v>451</v>
      </c>
      <c r="U1342" t="s">
        <v>83</v>
      </c>
      <c r="Y1342">
        <v>1340</v>
      </c>
      <c r="Z1342" t="s">
        <v>451</v>
      </c>
      <c r="AA1342" t="s">
        <v>83</v>
      </c>
    </row>
    <row r="1343" spans="1:27" x14ac:dyDescent="0.25">
      <c r="A1343">
        <v>1341</v>
      </c>
      <c r="B1343" t="s">
        <v>451</v>
      </c>
      <c r="C1343" t="s">
        <v>590</v>
      </c>
      <c r="G1343">
        <v>1341</v>
      </c>
      <c r="H1343" t="s">
        <v>451</v>
      </c>
      <c r="I1343" t="s">
        <v>590</v>
      </c>
      <c r="M1343">
        <v>1341</v>
      </c>
      <c r="N1343" t="s">
        <v>451</v>
      </c>
      <c r="O1343" t="s">
        <v>590</v>
      </c>
      <c r="S1343">
        <v>1341</v>
      </c>
      <c r="T1343" t="s">
        <v>451</v>
      </c>
      <c r="U1343" t="s">
        <v>590</v>
      </c>
      <c r="Y1343">
        <v>1341</v>
      </c>
      <c r="Z1343" t="s">
        <v>451</v>
      </c>
      <c r="AA1343" t="s">
        <v>590</v>
      </c>
    </row>
    <row r="1344" spans="1:27" x14ac:dyDescent="0.25">
      <c r="A1344">
        <v>1342</v>
      </c>
      <c r="B1344" t="s">
        <v>451</v>
      </c>
      <c r="C1344" t="s">
        <v>165</v>
      </c>
      <c r="G1344">
        <v>1342</v>
      </c>
      <c r="H1344" t="s">
        <v>451</v>
      </c>
      <c r="I1344" t="s">
        <v>165</v>
      </c>
      <c r="M1344">
        <v>1342</v>
      </c>
      <c r="N1344" t="s">
        <v>451</v>
      </c>
      <c r="O1344" t="s">
        <v>165</v>
      </c>
      <c r="S1344">
        <v>1342</v>
      </c>
      <c r="T1344" t="s">
        <v>451</v>
      </c>
      <c r="U1344" t="s">
        <v>165</v>
      </c>
      <c r="Y1344">
        <v>1342</v>
      </c>
      <c r="Z1344" t="s">
        <v>451</v>
      </c>
      <c r="AA1344" t="s">
        <v>165</v>
      </c>
    </row>
    <row r="1345" spans="1:27" x14ac:dyDescent="0.25">
      <c r="A1345">
        <v>1343</v>
      </c>
      <c r="B1345" t="s">
        <v>451</v>
      </c>
      <c r="C1345" t="s">
        <v>110</v>
      </c>
      <c r="G1345">
        <v>1343</v>
      </c>
      <c r="H1345" t="s">
        <v>451</v>
      </c>
      <c r="I1345" t="s">
        <v>110</v>
      </c>
      <c r="M1345">
        <v>1343</v>
      </c>
      <c r="N1345" t="s">
        <v>451</v>
      </c>
      <c r="O1345" t="s">
        <v>110</v>
      </c>
      <c r="S1345">
        <v>1343</v>
      </c>
      <c r="T1345" t="s">
        <v>451</v>
      </c>
      <c r="U1345" t="s">
        <v>110</v>
      </c>
      <c r="Y1345">
        <v>1343</v>
      </c>
      <c r="Z1345" t="s">
        <v>451</v>
      </c>
      <c r="AA1345" t="s">
        <v>110</v>
      </c>
    </row>
    <row r="1346" spans="1:27" x14ac:dyDescent="0.25">
      <c r="A1346">
        <v>1344</v>
      </c>
      <c r="B1346" t="s">
        <v>451</v>
      </c>
      <c r="C1346" t="s">
        <v>127</v>
      </c>
      <c r="G1346">
        <v>1344</v>
      </c>
      <c r="H1346" t="s">
        <v>451</v>
      </c>
      <c r="I1346" t="s">
        <v>127</v>
      </c>
      <c r="M1346">
        <v>1344</v>
      </c>
      <c r="N1346" t="s">
        <v>451</v>
      </c>
      <c r="O1346" t="s">
        <v>127</v>
      </c>
      <c r="S1346">
        <v>1344</v>
      </c>
      <c r="T1346" t="s">
        <v>451</v>
      </c>
      <c r="U1346" t="s">
        <v>127</v>
      </c>
      <c r="Y1346">
        <v>1344</v>
      </c>
      <c r="Z1346" t="s">
        <v>451</v>
      </c>
      <c r="AA1346" t="s">
        <v>127</v>
      </c>
    </row>
    <row r="1347" spans="1:27" x14ac:dyDescent="0.25">
      <c r="A1347">
        <v>1345</v>
      </c>
      <c r="B1347" t="s">
        <v>451</v>
      </c>
      <c r="C1347" t="s">
        <v>591</v>
      </c>
      <c r="G1347">
        <v>1345</v>
      </c>
      <c r="H1347" t="s">
        <v>451</v>
      </c>
      <c r="I1347" t="s">
        <v>591</v>
      </c>
      <c r="M1347">
        <v>1345</v>
      </c>
      <c r="N1347" t="s">
        <v>451</v>
      </c>
      <c r="O1347" t="s">
        <v>591</v>
      </c>
      <c r="S1347">
        <v>1345</v>
      </c>
      <c r="T1347" t="s">
        <v>451</v>
      </c>
      <c r="U1347" t="s">
        <v>591</v>
      </c>
      <c r="Y1347">
        <v>1345</v>
      </c>
      <c r="Z1347" t="s">
        <v>451</v>
      </c>
      <c r="AA1347" t="s">
        <v>591</v>
      </c>
    </row>
    <row r="1348" spans="1:27" x14ac:dyDescent="0.25">
      <c r="A1348">
        <v>1346</v>
      </c>
      <c r="B1348" t="s">
        <v>451</v>
      </c>
      <c r="C1348" t="s">
        <v>41</v>
      </c>
      <c r="G1348">
        <v>1346</v>
      </c>
      <c r="H1348" t="s">
        <v>451</v>
      </c>
      <c r="I1348" t="s">
        <v>41</v>
      </c>
      <c r="M1348">
        <v>1346</v>
      </c>
      <c r="N1348" t="s">
        <v>451</v>
      </c>
      <c r="O1348" t="s">
        <v>41</v>
      </c>
      <c r="S1348">
        <v>1346</v>
      </c>
      <c r="T1348" t="s">
        <v>451</v>
      </c>
      <c r="U1348" t="s">
        <v>41</v>
      </c>
      <c r="Y1348">
        <v>1346</v>
      </c>
      <c r="Z1348" t="s">
        <v>451</v>
      </c>
      <c r="AA1348" t="s">
        <v>41</v>
      </c>
    </row>
    <row r="1349" spans="1:27" x14ac:dyDescent="0.25">
      <c r="A1349">
        <v>1347</v>
      </c>
      <c r="B1349" t="s">
        <v>451</v>
      </c>
      <c r="C1349" t="s">
        <v>97</v>
      </c>
      <c r="G1349">
        <v>1347</v>
      </c>
      <c r="H1349" t="s">
        <v>451</v>
      </c>
      <c r="I1349" t="s">
        <v>97</v>
      </c>
      <c r="M1349">
        <v>1347</v>
      </c>
      <c r="N1349" t="s">
        <v>451</v>
      </c>
      <c r="O1349" t="s">
        <v>97</v>
      </c>
      <c r="S1349">
        <v>1347</v>
      </c>
      <c r="T1349" t="s">
        <v>451</v>
      </c>
      <c r="U1349" t="s">
        <v>97</v>
      </c>
      <c r="Y1349">
        <v>1347</v>
      </c>
      <c r="Z1349" t="s">
        <v>451</v>
      </c>
      <c r="AA1349" t="s">
        <v>97</v>
      </c>
    </row>
    <row r="1350" spans="1:27" x14ac:dyDescent="0.25">
      <c r="A1350">
        <v>1348</v>
      </c>
      <c r="B1350" t="s">
        <v>451</v>
      </c>
      <c r="C1350" t="s">
        <v>230</v>
      </c>
      <c r="G1350">
        <v>1348</v>
      </c>
      <c r="H1350" t="s">
        <v>451</v>
      </c>
      <c r="I1350" t="s">
        <v>230</v>
      </c>
      <c r="M1350">
        <v>1348</v>
      </c>
      <c r="N1350" t="s">
        <v>451</v>
      </c>
      <c r="O1350" t="s">
        <v>230</v>
      </c>
      <c r="S1350">
        <v>1348</v>
      </c>
      <c r="T1350" t="s">
        <v>451</v>
      </c>
      <c r="U1350" t="s">
        <v>230</v>
      </c>
      <c r="Y1350">
        <v>1348</v>
      </c>
      <c r="Z1350" t="s">
        <v>451</v>
      </c>
      <c r="AA1350" t="s">
        <v>230</v>
      </c>
    </row>
    <row r="1351" spans="1:27" x14ac:dyDescent="0.25">
      <c r="A1351">
        <v>1349</v>
      </c>
      <c r="B1351" t="s">
        <v>451</v>
      </c>
      <c r="C1351" t="s">
        <v>274</v>
      </c>
      <c r="G1351">
        <v>1349</v>
      </c>
      <c r="H1351" t="s">
        <v>451</v>
      </c>
      <c r="I1351" t="s">
        <v>274</v>
      </c>
      <c r="M1351">
        <v>1349</v>
      </c>
      <c r="N1351" t="s">
        <v>451</v>
      </c>
      <c r="O1351" t="s">
        <v>274</v>
      </c>
      <c r="S1351">
        <v>1349</v>
      </c>
      <c r="T1351" t="s">
        <v>451</v>
      </c>
      <c r="U1351" t="s">
        <v>274</v>
      </c>
      <c r="Y1351">
        <v>1349</v>
      </c>
      <c r="Z1351" t="s">
        <v>451</v>
      </c>
      <c r="AA1351" t="s">
        <v>274</v>
      </c>
    </row>
    <row r="1352" spans="1:27" x14ac:dyDescent="0.25">
      <c r="A1352">
        <v>1350</v>
      </c>
      <c r="B1352" t="s">
        <v>451</v>
      </c>
      <c r="G1352">
        <v>1350</v>
      </c>
      <c r="H1352" t="s">
        <v>451</v>
      </c>
      <c r="M1352">
        <v>1350</v>
      </c>
      <c r="N1352" t="s">
        <v>451</v>
      </c>
      <c r="S1352">
        <v>1350</v>
      </c>
      <c r="T1352" t="s">
        <v>451</v>
      </c>
      <c r="Y1352">
        <v>1350</v>
      </c>
      <c r="Z1352" t="s">
        <v>451</v>
      </c>
    </row>
    <row r="1353" spans="1:27" x14ac:dyDescent="0.25">
      <c r="A1353">
        <v>1351</v>
      </c>
      <c r="B1353" t="s">
        <v>451</v>
      </c>
      <c r="C1353" t="s">
        <v>592</v>
      </c>
      <c r="G1353">
        <v>1351</v>
      </c>
      <c r="H1353" t="s">
        <v>451</v>
      </c>
      <c r="I1353" t="s">
        <v>592</v>
      </c>
      <c r="M1353">
        <v>1351</v>
      </c>
      <c r="N1353" t="s">
        <v>451</v>
      </c>
      <c r="O1353" t="s">
        <v>592</v>
      </c>
      <c r="S1353">
        <v>1351</v>
      </c>
      <c r="T1353" t="s">
        <v>451</v>
      </c>
      <c r="U1353" t="s">
        <v>592</v>
      </c>
      <c r="Y1353">
        <v>1351</v>
      </c>
      <c r="Z1353" t="s">
        <v>451</v>
      </c>
      <c r="AA1353" t="s">
        <v>592</v>
      </c>
    </row>
    <row r="1354" spans="1:27" x14ac:dyDescent="0.25">
      <c r="A1354">
        <v>1352</v>
      </c>
      <c r="B1354" t="s">
        <v>451</v>
      </c>
      <c r="C1354" t="s">
        <v>593</v>
      </c>
      <c r="G1354">
        <v>1352</v>
      </c>
      <c r="H1354" t="s">
        <v>451</v>
      </c>
      <c r="I1354" t="s">
        <v>593</v>
      </c>
      <c r="M1354">
        <v>1352</v>
      </c>
      <c r="N1354" t="s">
        <v>451</v>
      </c>
      <c r="O1354" t="s">
        <v>593</v>
      </c>
      <c r="S1354">
        <v>1352</v>
      </c>
      <c r="T1354" t="s">
        <v>451</v>
      </c>
      <c r="U1354" t="s">
        <v>593</v>
      </c>
      <c r="Y1354">
        <v>1352</v>
      </c>
      <c r="Z1354" t="s">
        <v>451</v>
      </c>
      <c r="AA1354" t="s">
        <v>593</v>
      </c>
    </row>
    <row r="1355" spans="1:27" x14ac:dyDescent="0.25">
      <c r="A1355">
        <v>1353</v>
      </c>
      <c r="B1355" t="s">
        <v>451</v>
      </c>
      <c r="C1355" t="s">
        <v>594</v>
      </c>
      <c r="G1355">
        <v>1353</v>
      </c>
      <c r="H1355" t="s">
        <v>451</v>
      </c>
      <c r="I1355" t="s">
        <v>594</v>
      </c>
      <c r="M1355">
        <v>1353</v>
      </c>
      <c r="N1355" t="s">
        <v>451</v>
      </c>
      <c r="O1355" t="s">
        <v>594</v>
      </c>
      <c r="S1355">
        <v>1353</v>
      </c>
      <c r="T1355" t="s">
        <v>451</v>
      </c>
      <c r="U1355" t="s">
        <v>594</v>
      </c>
      <c r="Y1355">
        <v>1353</v>
      </c>
      <c r="Z1355" t="s">
        <v>451</v>
      </c>
      <c r="AA1355" t="s">
        <v>594</v>
      </c>
    </row>
    <row r="1356" spans="1:27" x14ac:dyDescent="0.25">
      <c r="A1356">
        <v>1354</v>
      </c>
      <c r="B1356" t="s">
        <v>451</v>
      </c>
      <c r="C1356" t="s">
        <v>110</v>
      </c>
      <c r="G1356">
        <v>1354</v>
      </c>
      <c r="H1356" t="s">
        <v>451</v>
      </c>
      <c r="I1356" t="s">
        <v>110</v>
      </c>
      <c r="M1356">
        <v>1354</v>
      </c>
      <c r="N1356" t="s">
        <v>451</v>
      </c>
      <c r="O1356" t="s">
        <v>110</v>
      </c>
      <c r="S1356">
        <v>1354</v>
      </c>
      <c r="T1356" t="s">
        <v>451</v>
      </c>
      <c r="U1356" t="s">
        <v>110</v>
      </c>
      <c r="Y1356">
        <v>1354</v>
      </c>
      <c r="Z1356" t="s">
        <v>451</v>
      </c>
      <c r="AA1356" t="s">
        <v>110</v>
      </c>
    </row>
    <row r="1357" spans="1:27" x14ac:dyDescent="0.25">
      <c r="A1357">
        <v>1355</v>
      </c>
      <c r="B1357" t="s">
        <v>451</v>
      </c>
      <c r="C1357" t="s">
        <v>473</v>
      </c>
      <c r="G1357">
        <v>1355</v>
      </c>
      <c r="H1357" t="s">
        <v>451</v>
      </c>
      <c r="I1357" t="s">
        <v>473</v>
      </c>
      <c r="M1357">
        <v>1355</v>
      </c>
      <c r="N1357" t="s">
        <v>451</v>
      </c>
      <c r="O1357" t="s">
        <v>473</v>
      </c>
      <c r="S1357">
        <v>1355</v>
      </c>
      <c r="T1357" t="s">
        <v>451</v>
      </c>
      <c r="U1357" t="s">
        <v>473</v>
      </c>
      <c r="Y1357">
        <v>1355</v>
      </c>
      <c r="Z1357" t="s">
        <v>451</v>
      </c>
      <c r="AA1357" t="s">
        <v>473</v>
      </c>
    </row>
    <row r="1358" spans="1:27" x14ac:dyDescent="0.25">
      <c r="A1358">
        <v>1356</v>
      </c>
      <c r="B1358" t="s">
        <v>451</v>
      </c>
      <c r="C1358" t="s">
        <v>474</v>
      </c>
      <c r="G1358">
        <v>1356</v>
      </c>
      <c r="H1358" t="s">
        <v>451</v>
      </c>
      <c r="I1358" t="s">
        <v>474</v>
      </c>
      <c r="M1358">
        <v>1356</v>
      </c>
      <c r="N1358" t="s">
        <v>451</v>
      </c>
      <c r="O1358" t="s">
        <v>474</v>
      </c>
      <c r="S1358">
        <v>1356</v>
      </c>
      <c r="T1358" t="s">
        <v>451</v>
      </c>
      <c r="U1358" t="s">
        <v>474</v>
      </c>
      <c r="Y1358">
        <v>1356</v>
      </c>
      <c r="Z1358" t="s">
        <v>451</v>
      </c>
      <c r="AA1358" t="s">
        <v>474</v>
      </c>
    </row>
    <row r="1359" spans="1:27" x14ac:dyDescent="0.25">
      <c r="A1359">
        <v>1357</v>
      </c>
      <c r="B1359" t="s">
        <v>451</v>
      </c>
      <c r="C1359" t="s">
        <v>595</v>
      </c>
      <c r="G1359">
        <v>1357</v>
      </c>
      <c r="H1359" t="s">
        <v>451</v>
      </c>
      <c r="I1359" t="s">
        <v>595</v>
      </c>
      <c r="M1359">
        <v>1357</v>
      </c>
      <c r="N1359" t="s">
        <v>451</v>
      </c>
      <c r="O1359" t="s">
        <v>595</v>
      </c>
      <c r="S1359">
        <v>1357</v>
      </c>
      <c r="T1359" t="s">
        <v>451</v>
      </c>
      <c r="U1359" t="s">
        <v>595</v>
      </c>
      <c r="Y1359">
        <v>1357</v>
      </c>
      <c r="Z1359" t="s">
        <v>451</v>
      </c>
      <c r="AA1359" t="s">
        <v>595</v>
      </c>
    </row>
    <row r="1360" spans="1:27" x14ac:dyDescent="0.25">
      <c r="A1360">
        <v>1358</v>
      </c>
      <c r="B1360" t="s">
        <v>451</v>
      </c>
      <c r="C1360" t="s">
        <v>596</v>
      </c>
      <c r="G1360">
        <v>1358</v>
      </c>
      <c r="H1360" t="s">
        <v>451</v>
      </c>
      <c r="I1360" t="s">
        <v>596</v>
      </c>
      <c r="M1360">
        <v>1358</v>
      </c>
      <c r="N1360" t="s">
        <v>451</v>
      </c>
      <c r="O1360" t="s">
        <v>596</v>
      </c>
      <c r="S1360">
        <v>1358</v>
      </c>
      <c r="T1360" t="s">
        <v>451</v>
      </c>
      <c r="U1360" t="s">
        <v>596</v>
      </c>
      <c r="Y1360">
        <v>1358</v>
      </c>
      <c r="Z1360" t="s">
        <v>451</v>
      </c>
      <c r="AA1360" t="s">
        <v>596</v>
      </c>
    </row>
    <row r="1361" spans="1:27" x14ac:dyDescent="0.25">
      <c r="A1361">
        <v>1359</v>
      </c>
      <c r="B1361" t="s">
        <v>451</v>
      </c>
      <c r="C1361" t="s">
        <v>39</v>
      </c>
      <c r="G1361">
        <v>1359</v>
      </c>
      <c r="H1361" t="s">
        <v>451</v>
      </c>
      <c r="I1361" t="s">
        <v>39</v>
      </c>
      <c r="M1361">
        <v>1359</v>
      </c>
      <c r="N1361" t="s">
        <v>451</v>
      </c>
      <c r="O1361" t="s">
        <v>39</v>
      </c>
      <c r="S1361">
        <v>1359</v>
      </c>
      <c r="T1361" t="s">
        <v>451</v>
      </c>
      <c r="U1361" t="s">
        <v>39</v>
      </c>
      <c r="Y1361">
        <v>1359</v>
      </c>
      <c r="Z1361" t="s">
        <v>451</v>
      </c>
      <c r="AA1361" t="s">
        <v>39</v>
      </c>
    </row>
    <row r="1362" spans="1:27" x14ac:dyDescent="0.25">
      <c r="A1362">
        <v>1360</v>
      </c>
      <c r="B1362" t="s">
        <v>451</v>
      </c>
      <c r="C1362" t="s">
        <v>591</v>
      </c>
      <c r="G1362">
        <v>1360</v>
      </c>
      <c r="H1362" t="s">
        <v>451</v>
      </c>
      <c r="I1362" t="s">
        <v>591</v>
      </c>
      <c r="M1362">
        <v>1360</v>
      </c>
      <c r="N1362" t="s">
        <v>451</v>
      </c>
      <c r="O1362" t="s">
        <v>591</v>
      </c>
      <c r="S1362">
        <v>1360</v>
      </c>
      <c r="T1362" t="s">
        <v>451</v>
      </c>
      <c r="U1362" t="s">
        <v>591</v>
      </c>
      <c r="Y1362">
        <v>1360</v>
      </c>
      <c r="Z1362" t="s">
        <v>451</v>
      </c>
      <c r="AA1362" t="s">
        <v>591</v>
      </c>
    </row>
    <row r="1363" spans="1:27" x14ac:dyDescent="0.25">
      <c r="A1363">
        <v>1361</v>
      </c>
      <c r="B1363" t="s">
        <v>451</v>
      </c>
      <c r="C1363" t="s">
        <v>78</v>
      </c>
      <c r="G1363">
        <v>1361</v>
      </c>
      <c r="H1363" t="s">
        <v>451</v>
      </c>
      <c r="I1363" t="s">
        <v>78</v>
      </c>
      <c r="M1363">
        <v>1361</v>
      </c>
      <c r="N1363" t="s">
        <v>451</v>
      </c>
      <c r="O1363" t="s">
        <v>78</v>
      </c>
      <c r="S1363">
        <v>1361</v>
      </c>
      <c r="T1363" t="s">
        <v>451</v>
      </c>
      <c r="U1363" t="s">
        <v>78</v>
      </c>
      <c r="Y1363">
        <v>1361</v>
      </c>
      <c r="Z1363" t="s">
        <v>451</v>
      </c>
      <c r="AA1363" t="s">
        <v>78</v>
      </c>
    </row>
    <row r="1364" spans="1:27" x14ac:dyDescent="0.25">
      <c r="A1364">
        <v>1362</v>
      </c>
      <c r="B1364" t="s">
        <v>451</v>
      </c>
      <c r="C1364" t="s">
        <v>597</v>
      </c>
      <c r="G1364">
        <v>1362</v>
      </c>
      <c r="H1364" t="s">
        <v>451</v>
      </c>
      <c r="I1364" t="s">
        <v>597</v>
      </c>
      <c r="M1364">
        <v>1362</v>
      </c>
      <c r="N1364" t="s">
        <v>451</v>
      </c>
      <c r="O1364" t="s">
        <v>597</v>
      </c>
      <c r="S1364">
        <v>1362</v>
      </c>
      <c r="T1364" t="s">
        <v>451</v>
      </c>
      <c r="U1364" t="s">
        <v>597</v>
      </c>
      <c r="Y1364">
        <v>1362</v>
      </c>
      <c r="Z1364" t="s">
        <v>451</v>
      </c>
      <c r="AA1364" t="s">
        <v>597</v>
      </c>
    </row>
    <row r="1365" spans="1:27" x14ac:dyDescent="0.25">
      <c r="A1365">
        <v>1363</v>
      </c>
      <c r="B1365" t="s">
        <v>451</v>
      </c>
      <c r="C1365" t="s">
        <v>16</v>
      </c>
      <c r="G1365">
        <v>1363</v>
      </c>
      <c r="H1365" t="s">
        <v>451</v>
      </c>
      <c r="I1365" t="s">
        <v>16</v>
      </c>
      <c r="M1365">
        <v>1363</v>
      </c>
      <c r="N1365" t="s">
        <v>451</v>
      </c>
      <c r="O1365" t="s">
        <v>16</v>
      </c>
      <c r="S1365">
        <v>1363</v>
      </c>
      <c r="T1365" t="s">
        <v>451</v>
      </c>
      <c r="U1365" t="s">
        <v>16</v>
      </c>
      <c r="Y1365">
        <v>1363</v>
      </c>
      <c r="Z1365" t="s">
        <v>451</v>
      </c>
      <c r="AA1365" t="s">
        <v>16</v>
      </c>
    </row>
    <row r="1366" spans="1:27" x14ac:dyDescent="0.25">
      <c r="A1366">
        <v>1364</v>
      </c>
      <c r="C1366" t="s">
        <v>598</v>
      </c>
      <c r="G1366">
        <v>1364</v>
      </c>
      <c r="I1366" t="s">
        <v>598</v>
      </c>
      <c r="M1366">
        <v>1364</v>
      </c>
      <c r="O1366" t="s">
        <v>598</v>
      </c>
      <c r="S1366">
        <v>1364</v>
      </c>
      <c r="U1366" t="s">
        <v>598</v>
      </c>
      <c r="Y1366">
        <v>1364</v>
      </c>
      <c r="AA1366" t="s">
        <v>598</v>
      </c>
    </row>
    <row r="1367" spans="1:27" x14ac:dyDescent="0.25">
      <c r="A1367">
        <v>1365</v>
      </c>
      <c r="C1367" t="s">
        <v>41</v>
      </c>
      <c r="G1367">
        <v>1365</v>
      </c>
      <c r="I1367" t="s">
        <v>41</v>
      </c>
      <c r="M1367">
        <v>1365</v>
      </c>
      <c r="O1367" t="s">
        <v>41</v>
      </c>
      <c r="S1367">
        <v>1365</v>
      </c>
      <c r="U1367" t="s">
        <v>41</v>
      </c>
      <c r="Y1367">
        <v>1365</v>
      </c>
      <c r="AA1367" t="s">
        <v>41</v>
      </c>
    </row>
    <row r="1368" spans="1:27" x14ac:dyDescent="0.25">
      <c r="A1368">
        <v>1366</v>
      </c>
      <c r="C1368" t="s">
        <v>51</v>
      </c>
      <c r="G1368">
        <v>1366</v>
      </c>
      <c r="I1368" t="s">
        <v>51</v>
      </c>
      <c r="M1368">
        <v>1366</v>
      </c>
      <c r="O1368" t="s">
        <v>51</v>
      </c>
      <c r="S1368">
        <v>1366</v>
      </c>
      <c r="U1368" t="s">
        <v>51</v>
      </c>
      <c r="Y1368">
        <v>1366</v>
      </c>
      <c r="AA1368" t="s">
        <v>51</v>
      </c>
    </row>
    <row r="1369" spans="1:27" x14ac:dyDescent="0.25">
      <c r="A1369">
        <v>1367</v>
      </c>
      <c r="C1369" t="s">
        <v>599</v>
      </c>
      <c r="G1369">
        <v>1367</v>
      </c>
      <c r="I1369" t="s">
        <v>599</v>
      </c>
      <c r="M1369">
        <v>1367</v>
      </c>
      <c r="O1369" t="s">
        <v>599</v>
      </c>
      <c r="S1369">
        <v>1367</v>
      </c>
      <c r="U1369" t="s">
        <v>599</v>
      </c>
      <c r="Y1369">
        <v>1367</v>
      </c>
      <c r="AA1369" t="s">
        <v>599</v>
      </c>
    </row>
    <row r="1370" spans="1:27" x14ac:dyDescent="0.25">
      <c r="A1370">
        <v>1368</v>
      </c>
      <c r="C1370" t="s">
        <v>94</v>
      </c>
      <c r="G1370">
        <v>1368</v>
      </c>
      <c r="I1370" t="s">
        <v>94</v>
      </c>
      <c r="M1370">
        <v>1368</v>
      </c>
      <c r="O1370" t="s">
        <v>94</v>
      </c>
      <c r="S1370">
        <v>1368</v>
      </c>
      <c r="U1370" t="s">
        <v>94</v>
      </c>
      <c r="Y1370">
        <v>1368</v>
      </c>
      <c r="AA1370" t="s">
        <v>94</v>
      </c>
    </row>
    <row r="1371" spans="1:27" x14ac:dyDescent="0.25">
      <c r="A1371">
        <v>1369</v>
      </c>
      <c r="C1371" t="s">
        <v>600</v>
      </c>
      <c r="G1371">
        <v>1369</v>
      </c>
      <c r="I1371" t="s">
        <v>600</v>
      </c>
      <c r="M1371">
        <v>1369</v>
      </c>
      <c r="O1371" t="s">
        <v>600</v>
      </c>
      <c r="S1371">
        <v>1369</v>
      </c>
      <c r="U1371" t="s">
        <v>600</v>
      </c>
      <c r="Y1371">
        <v>1369</v>
      </c>
      <c r="AA1371" t="s">
        <v>600</v>
      </c>
    </row>
    <row r="1372" spans="1:27" x14ac:dyDescent="0.25">
      <c r="A1372">
        <v>1370</v>
      </c>
      <c r="C1372" t="s">
        <v>118</v>
      </c>
      <c r="G1372">
        <v>1370</v>
      </c>
      <c r="I1372" t="s">
        <v>118</v>
      </c>
      <c r="M1372">
        <v>1370</v>
      </c>
      <c r="O1372" t="s">
        <v>118</v>
      </c>
      <c r="S1372">
        <v>1370</v>
      </c>
      <c r="U1372" t="s">
        <v>118</v>
      </c>
      <c r="Y1372">
        <v>1370</v>
      </c>
      <c r="AA1372" t="s">
        <v>118</v>
      </c>
    </row>
    <row r="1373" spans="1:27" x14ac:dyDescent="0.25">
      <c r="A1373">
        <v>1371</v>
      </c>
      <c r="C1373" t="s">
        <v>601</v>
      </c>
      <c r="G1373">
        <v>1371</v>
      </c>
      <c r="I1373" t="s">
        <v>601</v>
      </c>
      <c r="M1373">
        <v>1371</v>
      </c>
      <c r="O1373" t="s">
        <v>601</v>
      </c>
      <c r="S1373">
        <v>1371</v>
      </c>
      <c r="U1373" t="s">
        <v>601</v>
      </c>
      <c r="Y1373">
        <v>1371</v>
      </c>
      <c r="AA1373" t="s">
        <v>601</v>
      </c>
    </row>
    <row r="1374" spans="1:27" x14ac:dyDescent="0.25">
      <c r="A1374">
        <v>1372</v>
      </c>
      <c r="C1374" t="s">
        <v>119</v>
      </c>
      <c r="G1374">
        <v>1372</v>
      </c>
      <c r="I1374" t="s">
        <v>119</v>
      </c>
      <c r="M1374">
        <v>1372</v>
      </c>
      <c r="O1374" t="s">
        <v>119</v>
      </c>
      <c r="S1374">
        <v>1372</v>
      </c>
      <c r="U1374" t="s">
        <v>119</v>
      </c>
      <c r="Y1374">
        <v>1372</v>
      </c>
      <c r="AA1374" t="s">
        <v>119</v>
      </c>
    </row>
    <row r="1375" spans="1:27" x14ac:dyDescent="0.25">
      <c r="A1375">
        <v>1373</v>
      </c>
      <c r="C1375" t="s">
        <v>34</v>
      </c>
      <c r="G1375">
        <v>1373</v>
      </c>
      <c r="I1375" t="s">
        <v>34</v>
      </c>
      <c r="M1375">
        <v>1373</v>
      </c>
      <c r="O1375" t="s">
        <v>34</v>
      </c>
      <c r="S1375">
        <v>1373</v>
      </c>
      <c r="U1375" t="s">
        <v>34</v>
      </c>
      <c r="Y1375">
        <v>1373</v>
      </c>
      <c r="AA1375" t="s">
        <v>34</v>
      </c>
    </row>
    <row r="1376" spans="1:27" x14ac:dyDescent="0.25">
      <c r="A1376">
        <v>1374</v>
      </c>
      <c r="C1376" t="s">
        <v>32</v>
      </c>
      <c r="G1376">
        <v>1374</v>
      </c>
      <c r="I1376" t="s">
        <v>32</v>
      </c>
      <c r="M1376">
        <v>1374</v>
      </c>
      <c r="O1376" t="s">
        <v>32</v>
      </c>
      <c r="S1376">
        <v>1374</v>
      </c>
      <c r="U1376" t="s">
        <v>32</v>
      </c>
      <c r="Y1376">
        <v>1374</v>
      </c>
      <c r="AA1376" t="s">
        <v>32</v>
      </c>
    </row>
    <row r="1377" spans="1:27" x14ac:dyDescent="0.25">
      <c r="A1377">
        <v>1375</v>
      </c>
      <c r="C1377" t="s">
        <v>602</v>
      </c>
      <c r="G1377">
        <v>1375</v>
      </c>
      <c r="I1377" t="s">
        <v>602</v>
      </c>
      <c r="M1377">
        <v>1375</v>
      </c>
      <c r="O1377" t="s">
        <v>602</v>
      </c>
      <c r="S1377">
        <v>1375</v>
      </c>
      <c r="U1377" t="s">
        <v>602</v>
      </c>
      <c r="Y1377">
        <v>1375</v>
      </c>
      <c r="AA1377" t="s">
        <v>602</v>
      </c>
    </row>
    <row r="1378" spans="1:27" x14ac:dyDescent="0.25">
      <c r="A1378">
        <v>1376</v>
      </c>
      <c r="C1378" t="s">
        <v>83</v>
      </c>
      <c r="G1378">
        <v>1376</v>
      </c>
      <c r="I1378" t="s">
        <v>83</v>
      </c>
      <c r="M1378">
        <v>1376</v>
      </c>
      <c r="O1378" t="s">
        <v>83</v>
      </c>
      <c r="S1378">
        <v>1376</v>
      </c>
      <c r="U1378" t="s">
        <v>83</v>
      </c>
      <c r="Y1378">
        <v>1376</v>
      </c>
      <c r="AA1378" t="s">
        <v>83</v>
      </c>
    </row>
    <row r="1379" spans="1:27" x14ac:dyDescent="0.25">
      <c r="A1379">
        <v>1377</v>
      </c>
      <c r="C1379" t="s">
        <v>51</v>
      </c>
      <c r="G1379">
        <v>1377</v>
      </c>
      <c r="I1379" t="s">
        <v>51</v>
      </c>
      <c r="M1379">
        <v>1377</v>
      </c>
      <c r="O1379" t="s">
        <v>51</v>
      </c>
      <c r="S1379">
        <v>1377</v>
      </c>
      <c r="U1379" t="s">
        <v>51</v>
      </c>
      <c r="Y1379">
        <v>1377</v>
      </c>
      <c r="AA1379" t="s">
        <v>51</v>
      </c>
    </row>
    <row r="1380" spans="1:27" x14ac:dyDescent="0.25">
      <c r="A1380">
        <v>1378</v>
      </c>
      <c r="C1380" t="s">
        <v>7</v>
      </c>
      <c r="G1380">
        <v>1378</v>
      </c>
      <c r="I1380" t="s">
        <v>7</v>
      </c>
      <c r="M1380">
        <v>1378</v>
      </c>
      <c r="O1380" t="s">
        <v>7</v>
      </c>
      <c r="S1380">
        <v>1378</v>
      </c>
      <c r="U1380" t="s">
        <v>7</v>
      </c>
      <c r="Y1380">
        <v>1378</v>
      </c>
      <c r="AA1380" t="s">
        <v>7</v>
      </c>
    </row>
    <row r="1381" spans="1:27" x14ac:dyDescent="0.25">
      <c r="A1381">
        <v>1379</v>
      </c>
      <c r="C1381" t="s">
        <v>382</v>
      </c>
      <c r="G1381">
        <v>1379</v>
      </c>
      <c r="I1381" t="s">
        <v>382</v>
      </c>
      <c r="M1381">
        <v>1379</v>
      </c>
      <c r="O1381" t="s">
        <v>382</v>
      </c>
      <c r="S1381">
        <v>1379</v>
      </c>
      <c r="U1381" t="s">
        <v>382</v>
      </c>
      <c r="Y1381">
        <v>1379</v>
      </c>
      <c r="AA1381" t="s">
        <v>382</v>
      </c>
    </row>
    <row r="1382" spans="1:27" x14ac:dyDescent="0.25">
      <c r="A1382">
        <v>1380</v>
      </c>
      <c r="C1382" t="s">
        <v>603</v>
      </c>
      <c r="G1382">
        <v>1380</v>
      </c>
      <c r="I1382" t="s">
        <v>603</v>
      </c>
      <c r="M1382">
        <v>1380</v>
      </c>
      <c r="O1382" t="s">
        <v>603</v>
      </c>
      <c r="S1382">
        <v>1380</v>
      </c>
      <c r="U1382" t="s">
        <v>603</v>
      </c>
      <c r="Y1382">
        <v>1380</v>
      </c>
      <c r="AA1382" t="s">
        <v>603</v>
      </c>
    </row>
    <row r="1383" spans="1:27" x14ac:dyDescent="0.25">
      <c r="A1383">
        <v>1381</v>
      </c>
      <c r="G1383">
        <v>1381</v>
      </c>
      <c r="M1383">
        <v>1381</v>
      </c>
      <c r="S1383">
        <v>1381</v>
      </c>
      <c r="Y1383">
        <v>1381</v>
      </c>
    </row>
    <row r="1384" spans="1:27" x14ac:dyDescent="0.25">
      <c r="A1384">
        <v>1382</v>
      </c>
      <c r="C1384" t="s">
        <v>78</v>
      </c>
      <c r="G1384">
        <v>1382</v>
      </c>
      <c r="I1384" t="s">
        <v>78</v>
      </c>
      <c r="M1384">
        <v>1382</v>
      </c>
      <c r="O1384" t="s">
        <v>78</v>
      </c>
      <c r="S1384">
        <v>1382</v>
      </c>
      <c r="U1384" t="s">
        <v>78</v>
      </c>
      <c r="Y1384">
        <v>1382</v>
      </c>
      <c r="AA1384" t="s">
        <v>78</v>
      </c>
    </row>
    <row r="1385" spans="1:27" x14ac:dyDescent="0.25">
      <c r="A1385">
        <v>1383</v>
      </c>
      <c r="C1385" t="s">
        <v>604</v>
      </c>
      <c r="G1385">
        <v>1383</v>
      </c>
      <c r="I1385" t="s">
        <v>604</v>
      </c>
      <c r="M1385">
        <v>1383</v>
      </c>
      <c r="O1385" t="s">
        <v>604</v>
      </c>
      <c r="S1385">
        <v>1383</v>
      </c>
      <c r="U1385" t="s">
        <v>604</v>
      </c>
      <c r="Y1385">
        <v>1383</v>
      </c>
      <c r="AA1385" t="s">
        <v>604</v>
      </c>
    </row>
    <row r="1386" spans="1:27" x14ac:dyDescent="0.25">
      <c r="A1386">
        <v>1384</v>
      </c>
      <c r="C1386" t="s">
        <v>440</v>
      </c>
      <c r="G1386">
        <v>1384</v>
      </c>
      <c r="I1386" t="s">
        <v>440</v>
      </c>
      <c r="M1386">
        <v>1384</v>
      </c>
      <c r="O1386" t="s">
        <v>440</v>
      </c>
      <c r="S1386">
        <v>1384</v>
      </c>
      <c r="U1386" t="s">
        <v>440</v>
      </c>
      <c r="Y1386">
        <v>1384</v>
      </c>
      <c r="AA1386" t="s">
        <v>440</v>
      </c>
    </row>
    <row r="1387" spans="1:27" x14ac:dyDescent="0.25">
      <c r="A1387">
        <v>1385</v>
      </c>
      <c r="C1387" t="s">
        <v>141</v>
      </c>
      <c r="G1387">
        <v>1385</v>
      </c>
      <c r="I1387" t="s">
        <v>141</v>
      </c>
      <c r="M1387">
        <v>1385</v>
      </c>
      <c r="O1387" t="s">
        <v>141</v>
      </c>
      <c r="S1387">
        <v>1385</v>
      </c>
      <c r="U1387" t="s">
        <v>141</v>
      </c>
      <c r="Y1387">
        <v>1385</v>
      </c>
      <c r="AA1387" t="s">
        <v>141</v>
      </c>
    </row>
    <row r="1388" spans="1:27" x14ac:dyDescent="0.25">
      <c r="A1388">
        <v>1386</v>
      </c>
      <c r="C1388" t="s">
        <v>30</v>
      </c>
      <c r="G1388">
        <v>1386</v>
      </c>
      <c r="I1388" t="s">
        <v>30</v>
      </c>
      <c r="M1388">
        <v>1386</v>
      </c>
      <c r="O1388" t="s">
        <v>30</v>
      </c>
      <c r="S1388">
        <v>1386</v>
      </c>
      <c r="U1388" t="s">
        <v>30</v>
      </c>
      <c r="Y1388">
        <v>1386</v>
      </c>
      <c r="AA1388" t="s">
        <v>30</v>
      </c>
    </row>
    <row r="1389" spans="1:27" x14ac:dyDescent="0.25">
      <c r="A1389">
        <v>1387</v>
      </c>
      <c r="C1389" t="s">
        <v>98</v>
      </c>
      <c r="G1389">
        <v>1387</v>
      </c>
      <c r="I1389" t="s">
        <v>98</v>
      </c>
      <c r="M1389">
        <v>1387</v>
      </c>
      <c r="O1389" t="s">
        <v>98</v>
      </c>
      <c r="S1389">
        <v>1387</v>
      </c>
      <c r="U1389" t="s">
        <v>98</v>
      </c>
      <c r="Y1389">
        <v>1387</v>
      </c>
      <c r="AA1389" t="s">
        <v>98</v>
      </c>
    </row>
    <row r="1390" spans="1:27" x14ac:dyDescent="0.25">
      <c r="A1390">
        <v>1388</v>
      </c>
      <c r="C1390" t="s">
        <v>83</v>
      </c>
      <c r="G1390">
        <v>1388</v>
      </c>
      <c r="I1390" t="s">
        <v>83</v>
      </c>
      <c r="M1390">
        <v>1388</v>
      </c>
      <c r="O1390" t="s">
        <v>83</v>
      </c>
      <c r="S1390">
        <v>1388</v>
      </c>
      <c r="U1390" t="s">
        <v>83</v>
      </c>
      <c r="Y1390">
        <v>1388</v>
      </c>
      <c r="AA1390" t="s">
        <v>83</v>
      </c>
    </row>
    <row r="1391" spans="1:27" x14ac:dyDescent="0.25">
      <c r="A1391">
        <v>1389</v>
      </c>
      <c r="C1391" t="s">
        <v>605</v>
      </c>
      <c r="G1391">
        <v>1389</v>
      </c>
      <c r="I1391" t="s">
        <v>605</v>
      </c>
      <c r="M1391">
        <v>1389</v>
      </c>
      <c r="O1391" t="s">
        <v>605</v>
      </c>
      <c r="S1391">
        <v>1389</v>
      </c>
      <c r="U1391" t="s">
        <v>605</v>
      </c>
      <c r="Y1391">
        <v>1389</v>
      </c>
      <c r="AA1391" t="s">
        <v>605</v>
      </c>
    </row>
    <row r="1392" spans="1:27" x14ac:dyDescent="0.25">
      <c r="A1392">
        <v>1390</v>
      </c>
      <c r="C1392" t="s">
        <v>606</v>
      </c>
      <c r="G1392">
        <v>1390</v>
      </c>
      <c r="I1392" t="s">
        <v>606</v>
      </c>
      <c r="M1392">
        <v>1390</v>
      </c>
      <c r="O1392" t="s">
        <v>606</v>
      </c>
      <c r="S1392">
        <v>1390</v>
      </c>
      <c r="U1392" t="s">
        <v>606</v>
      </c>
      <c r="Y1392">
        <v>1390</v>
      </c>
      <c r="AA1392" t="s">
        <v>606</v>
      </c>
    </row>
    <row r="1393" spans="1:27" x14ac:dyDescent="0.25">
      <c r="A1393">
        <v>1391</v>
      </c>
      <c r="C1393" t="s">
        <v>211</v>
      </c>
      <c r="G1393">
        <v>1391</v>
      </c>
      <c r="I1393" t="s">
        <v>211</v>
      </c>
      <c r="M1393">
        <v>1391</v>
      </c>
      <c r="O1393" t="s">
        <v>211</v>
      </c>
      <c r="S1393">
        <v>1391</v>
      </c>
      <c r="U1393" t="s">
        <v>211</v>
      </c>
      <c r="Y1393">
        <v>1391</v>
      </c>
      <c r="AA1393" t="s">
        <v>211</v>
      </c>
    </row>
    <row r="1394" spans="1:27" x14ac:dyDescent="0.25">
      <c r="A1394">
        <v>1392</v>
      </c>
      <c r="C1394" t="s">
        <v>206</v>
      </c>
      <c r="G1394">
        <v>1392</v>
      </c>
      <c r="I1394" t="s">
        <v>206</v>
      </c>
      <c r="M1394">
        <v>1392</v>
      </c>
      <c r="O1394" t="s">
        <v>206</v>
      </c>
      <c r="S1394">
        <v>1392</v>
      </c>
      <c r="U1394" t="s">
        <v>206</v>
      </c>
      <c r="Y1394">
        <v>1392</v>
      </c>
      <c r="AA1394" t="s">
        <v>206</v>
      </c>
    </row>
    <row r="1395" spans="1:27" x14ac:dyDescent="0.25">
      <c r="A1395">
        <v>1393</v>
      </c>
      <c r="C1395" t="s">
        <v>607</v>
      </c>
      <c r="G1395">
        <v>1393</v>
      </c>
      <c r="I1395" t="s">
        <v>607</v>
      </c>
      <c r="M1395">
        <v>1393</v>
      </c>
      <c r="O1395" t="s">
        <v>607</v>
      </c>
      <c r="S1395">
        <v>1393</v>
      </c>
      <c r="U1395" t="s">
        <v>607</v>
      </c>
      <c r="Y1395">
        <v>1393</v>
      </c>
      <c r="AA1395" t="s">
        <v>607</v>
      </c>
    </row>
    <row r="1396" spans="1:27" x14ac:dyDescent="0.25">
      <c r="A1396">
        <v>1394</v>
      </c>
      <c r="C1396" t="s">
        <v>608</v>
      </c>
      <c r="G1396">
        <v>1394</v>
      </c>
      <c r="I1396" t="s">
        <v>608</v>
      </c>
      <c r="M1396">
        <v>1394</v>
      </c>
      <c r="O1396" t="s">
        <v>608</v>
      </c>
      <c r="S1396">
        <v>1394</v>
      </c>
      <c r="U1396" t="s">
        <v>608</v>
      </c>
      <c r="Y1396">
        <v>1394</v>
      </c>
      <c r="AA1396" t="s">
        <v>608</v>
      </c>
    </row>
    <row r="1397" spans="1:27" x14ac:dyDescent="0.25">
      <c r="A1397">
        <v>1395</v>
      </c>
      <c r="C1397" t="s">
        <v>211</v>
      </c>
      <c r="G1397">
        <v>1395</v>
      </c>
      <c r="I1397" t="s">
        <v>211</v>
      </c>
      <c r="M1397">
        <v>1395</v>
      </c>
      <c r="O1397" t="s">
        <v>211</v>
      </c>
      <c r="S1397">
        <v>1395</v>
      </c>
      <c r="U1397" t="s">
        <v>211</v>
      </c>
      <c r="Y1397">
        <v>1395</v>
      </c>
      <c r="AA1397" t="s">
        <v>211</v>
      </c>
    </row>
    <row r="1398" spans="1:27" x14ac:dyDescent="0.25">
      <c r="A1398">
        <v>1396</v>
      </c>
      <c r="C1398" t="s">
        <v>50</v>
      </c>
      <c r="G1398">
        <v>1396</v>
      </c>
      <c r="I1398" t="s">
        <v>50</v>
      </c>
      <c r="M1398">
        <v>1396</v>
      </c>
      <c r="O1398" t="s">
        <v>50</v>
      </c>
      <c r="S1398">
        <v>1396</v>
      </c>
      <c r="U1398" t="s">
        <v>50</v>
      </c>
      <c r="Y1398">
        <v>1396</v>
      </c>
      <c r="AA1398" t="s">
        <v>50</v>
      </c>
    </row>
    <row r="1399" spans="1:27" x14ac:dyDescent="0.25">
      <c r="A1399">
        <v>1397</v>
      </c>
      <c r="C1399" t="s">
        <v>61</v>
      </c>
      <c r="G1399">
        <v>1397</v>
      </c>
      <c r="I1399" t="s">
        <v>61</v>
      </c>
      <c r="M1399">
        <v>1397</v>
      </c>
      <c r="O1399" t="s">
        <v>61</v>
      </c>
      <c r="S1399">
        <v>1397</v>
      </c>
      <c r="U1399" t="s">
        <v>61</v>
      </c>
      <c r="Y1399">
        <v>1397</v>
      </c>
      <c r="AA1399" t="s">
        <v>61</v>
      </c>
    </row>
    <row r="1400" spans="1:27" x14ac:dyDescent="0.25">
      <c r="A1400">
        <v>1398</v>
      </c>
      <c r="C1400" t="s">
        <v>51</v>
      </c>
      <c r="G1400">
        <v>1398</v>
      </c>
      <c r="I1400" t="s">
        <v>51</v>
      </c>
      <c r="M1400">
        <v>1398</v>
      </c>
      <c r="O1400" t="s">
        <v>51</v>
      </c>
      <c r="S1400">
        <v>1398</v>
      </c>
      <c r="U1400" t="s">
        <v>51</v>
      </c>
      <c r="Y1400">
        <v>1398</v>
      </c>
      <c r="AA1400" t="s">
        <v>51</v>
      </c>
    </row>
    <row r="1401" spans="1:27" x14ac:dyDescent="0.25">
      <c r="A1401">
        <v>1399</v>
      </c>
      <c r="G1401">
        <v>1399</v>
      </c>
      <c r="M1401">
        <v>1399</v>
      </c>
      <c r="S1401">
        <v>1399</v>
      </c>
      <c r="Y1401">
        <v>1399</v>
      </c>
    </row>
    <row r="1402" spans="1:27" x14ac:dyDescent="0.25">
      <c r="A1402">
        <v>1400</v>
      </c>
      <c r="C1402" t="s">
        <v>419</v>
      </c>
      <c r="G1402">
        <v>1400</v>
      </c>
      <c r="I1402" t="s">
        <v>419</v>
      </c>
      <c r="M1402">
        <v>1400</v>
      </c>
      <c r="O1402" t="s">
        <v>419</v>
      </c>
      <c r="S1402">
        <v>1400</v>
      </c>
      <c r="U1402" t="s">
        <v>419</v>
      </c>
      <c r="Y1402">
        <v>1400</v>
      </c>
      <c r="AA1402" t="s">
        <v>419</v>
      </c>
    </row>
    <row r="1403" spans="1:27" x14ac:dyDescent="0.25">
      <c r="A1403">
        <v>1401</v>
      </c>
      <c r="C1403" t="s">
        <v>420</v>
      </c>
      <c r="G1403">
        <v>1401</v>
      </c>
      <c r="I1403" t="s">
        <v>420</v>
      </c>
      <c r="M1403">
        <v>1401</v>
      </c>
      <c r="O1403" t="s">
        <v>420</v>
      </c>
      <c r="S1403">
        <v>1401</v>
      </c>
      <c r="U1403" t="s">
        <v>420</v>
      </c>
      <c r="Y1403">
        <v>1401</v>
      </c>
      <c r="AA1403" t="s">
        <v>420</v>
      </c>
    </row>
    <row r="1404" spans="1:27" x14ac:dyDescent="0.25">
      <c r="A1404">
        <v>1402</v>
      </c>
      <c r="C1404" t="s">
        <v>206</v>
      </c>
      <c r="G1404">
        <v>1402</v>
      </c>
      <c r="I1404" t="s">
        <v>206</v>
      </c>
      <c r="M1404">
        <v>1402</v>
      </c>
      <c r="O1404" t="s">
        <v>206</v>
      </c>
      <c r="S1404">
        <v>1402</v>
      </c>
      <c r="U1404" t="s">
        <v>206</v>
      </c>
      <c r="Y1404">
        <v>1402</v>
      </c>
      <c r="AA1404" t="s">
        <v>206</v>
      </c>
    </row>
    <row r="1405" spans="1:27" x14ac:dyDescent="0.25">
      <c r="A1405">
        <v>1403</v>
      </c>
      <c r="C1405" t="s">
        <v>609</v>
      </c>
      <c r="G1405">
        <v>1403</v>
      </c>
      <c r="I1405" t="s">
        <v>609</v>
      </c>
      <c r="M1405">
        <v>1403</v>
      </c>
      <c r="O1405" t="s">
        <v>609</v>
      </c>
      <c r="S1405">
        <v>1403</v>
      </c>
      <c r="U1405" t="s">
        <v>609</v>
      </c>
      <c r="Y1405">
        <v>1403</v>
      </c>
      <c r="AA1405" t="s">
        <v>609</v>
      </c>
    </row>
    <row r="1406" spans="1:27" x14ac:dyDescent="0.25">
      <c r="A1406">
        <v>1404</v>
      </c>
      <c r="C1406" t="s">
        <v>610</v>
      </c>
      <c r="G1406">
        <v>1404</v>
      </c>
      <c r="I1406" t="s">
        <v>610</v>
      </c>
      <c r="M1406">
        <v>1404</v>
      </c>
      <c r="O1406" t="s">
        <v>610</v>
      </c>
      <c r="S1406">
        <v>1404</v>
      </c>
      <c r="U1406" t="s">
        <v>610</v>
      </c>
      <c r="Y1406">
        <v>1404</v>
      </c>
      <c r="AA1406" t="s">
        <v>610</v>
      </c>
    </row>
    <row r="1407" spans="1:27" x14ac:dyDescent="0.25">
      <c r="A1407">
        <v>1405</v>
      </c>
      <c r="C1407" t="s">
        <v>112</v>
      </c>
      <c r="G1407">
        <v>1405</v>
      </c>
      <c r="I1407" t="s">
        <v>112</v>
      </c>
      <c r="M1407">
        <v>1405</v>
      </c>
      <c r="O1407" t="s">
        <v>112</v>
      </c>
      <c r="S1407">
        <v>1405</v>
      </c>
      <c r="U1407" t="s">
        <v>112</v>
      </c>
      <c r="Y1407">
        <v>1405</v>
      </c>
      <c r="AA1407" t="s">
        <v>112</v>
      </c>
    </row>
    <row r="1408" spans="1:27" x14ac:dyDescent="0.25">
      <c r="A1408">
        <v>1406</v>
      </c>
      <c r="C1408" t="s">
        <v>157</v>
      </c>
      <c r="G1408">
        <v>1406</v>
      </c>
      <c r="I1408" t="s">
        <v>157</v>
      </c>
      <c r="M1408">
        <v>1406</v>
      </c>
      <c r="O1408" t="s">
        <v>157</v>
      </c>
      <c r="S1408">
        <v>1406</v>
      </c>
      <c r="U1408" t="s">
        <v>157</v>
      </c>
      <c r="Y1408">
        <v>1406</v>
      </c>
      <c r="AA1408" t="s">
        <v>157</v>
      </c>
    </row>
    <row r="1409" spans="1:27" x14ac:dyDescent="0.25">
      <c r="A1409">
        <v>1407</v>
      </c>
      <c r="C1409" t="s">
        <v>611</v>
      </c>
      <c r="G1409">
        <v>1407</v>
      </c>
      <c r="I1409" t="s">
        <v>611</v>
      </c>
      <c r="M1409">
        <v>1407</v>
      </c>
      <c r="O1409" t="s">
        <v>611</v>
      </c>
      <c r="S1409">
        <v>1407</v>
      </c>
      <c r="U1409" t="s">
        <v>611</v>
      </c>
      <c r="Y1409">
        <v>1407</v>
      </c>
      <c r="AA1409" t="s">
        <v>611</v>
      </c>
    </row>
    <row r="1410" spans="1:27" x14ac:dyDescent="0.25">
      <c r="A1410">
        <v>1408</v>
      </c>
      <c r="C1410" t="s">
        <v>612</v>
      </c>
      <c r="G1410">
        <v>1408</v>
      </c>
      <c r="I1410" t="s">
        <v>612</v>
      </c>
      <c r="M1410">
        <v>1408</v>
      </c>
      <c r="O1410" t="s">
        <v>612</v>
      </c>
      <c r="S1410">
        <v>1408</v>
      </c>
      <c r="U1410" t="s">
        <v>612</v>
      </c>
      <c r="Y1410">
        <v>1408</v>
      </c>
      <c r="AA1410" t="s">
        <v>612</v>
      </c>
    </row>
    <row r="1411" spans="1:27" x14ac:dyDescent="0.25">
      <c r="A1411">
        <v>1409</v>
      </c>
      <c r="C1411" t="s">
        <v>613</v>
      </c>
      <c r="G1411">
        <v>1409</v>
      </c>
      <c r="I1411" t="s">
        <v>613</v>
      </c>
      <c r="M1411">
        <v>1409</v>
      </c>
      <c r="O1411" t="s">
        <v>613</v>
      </c>
      <c r="S1411">
        <v>1409</v>
      </c>
      <c r="U1411" t="s">
        <v>613</v>
      </c>
      <c r="Y1411">
        <v>1409</v>
      </c>
      <c r="AA1411" t="s">
        <v>613</v>
      </c>
    </row>
    <row r="1412" spans="1:27" x14ac:dyDescent="0.25">
      <c r="A1412">
        <v>1410</v>
      </c>
      <c r="C1412" t="s">
        <v>373</v>
      </c>
      <c r="G1412">
        <v>1410</v>
      </c>
      <c r="I1412" t="s">
        <v>373</v>
      </c>
      <c r="M1412">
        <v>1410</v>
      </c>
      <c r="O1412" t="s">
        <v>373</v>
      </c>
      <c r="S1412">
        <v>1410</v>
      </c>
      <c r="U1412" t="s">
        <v>373</v>
      </c>
      <c r="Y1412">
        <v>1410</v>
      </c>
      <c r="AA1412" t="s">
        <v>373</v>
      </c>
    </row>
    <row r="1413" spans="1:27" x14ac:dyDescent="0.25">
      <c r="A1413">
        <v>1411</v>
      </c>
      <c r="C1413" t="s">
        <v>34</v>
      </c>
      <c r="G1413">
        <v>1411</v>
      </c>
      <c r="I1413" t="s">
        <v>34</v>
      </c>
      <c r="M1413">
        <v>1411</v>
      </c>
      <c r="O1413" t="s">
        <v>34</v>
      </c>
      <c r="S1413">
        <v>1411</v>
      </c>
      <c r="U1413" t="s">
        <v>34</v>
      </c>
      <c r="Y1413">
        <v>1411</v>
      </c>
      <c r="AA1413" t="s">
        <v>34</v>
      </c>
    </row>
    <row r="1414" spans="1:27" x14ac:dyDescent="0.25">
      <c r="A1414">
        <v>1412</v>
      </c>
      <c r="C1414" t="s">
        <v>614</v>
      </c>
      <c r="G1414">
        <v>1412</v>
      </c>
      <c r="I1414" t="s">
        <v>614</v>
      </c>
      <c r="M1414">
        <v>1412</v>
      </c>
      <c r="O1414" t="s">
        <v>614</v>
      </c>
      <c r="S1414">
        <v>1412</v>
      </c>
      <c r="U1414" t="s">
        <v>614</v>
      </c>
      <c r="Y1414">
        <v>1412</v>
      </c>
      <c r="AA1414" t="s">
        <v>614</v>
      </c>
    </row>
    <row r="1415" spans="1:27" x14ac:dyDescent="0.25">
      <c r="A1415">
        <v>1413</v>
      </c>
      <c r="C1415" t="s">
        <v>83</v>
      </c>
      <c r="G1415">
        <v>1413</v>
      </c>
      <c r="I1415" t="s">
        <v>83</v>
      </c>
      <c r="M1415">
        <v>1413</v>
      </c>
      <c r="O1415" t="s">
        <v>83</v>
      </c>
      <c r="S1415">
        <v>1413</v>
      </c>
      <c r="U1415" t="s">
        <v>83</v>
      </c>
      <c r="Y1415">
        <v>1413</v>
      </c>
      <c r="AA1415" t="s">
        <v>83</v>
      </c>
    </row>
    <row r="1416" spans="1:27" x14ac:dyDescent="0.25">
      <c r="A1416">
        <v>1414</v>
      </c>
      <c r="C1416" t="s">
        <v>615</v>
      </c>
      <c r="G1416">
        <v>1414</v>
      </c>
      <c r="I1416" t="s">
        <v>615</v>
      </c>
      <c r="M1416">
        <v>1414</v>
      </c>
      <c r="O1416" t="s">
        <v>615</v>
      </c>
      <c r="S1416">
        <v>1414</v>
      </c>
      <c r="U1416" t="s">
        <v>615</v>
      </c>
      <c r="Y1416">
        <v>1414</v>
      </c>
      <c r="AA1416" t="s">
        <v>615</v>
      </c>
    </row>
    <row r="1417" spans="1:27" x14ac:dyDescent="0.25">
      <c r="A1417">
        <v>1415</v>
      </c>
      <c r="G1417">
        <v>1415</v>
      </c>
      <c r="M1417">
        <v>1415</v>
      </c>
      <c r="S1417">
        <v>1415</v>
      </c>
      <c r="Y1417">
        <v>1415</v>
      </c>
    </row>
    <row r="1418" spans="1:27" x14ac:dyDescent="0.25">
      <c r="A1418">
        <v>1416</v>
      </c>
      <c r="C1418" t="s">
        <v>604</v>
      </c>
      <c r="G1418">
        <v>1416</v>
      </c>
      <c r="I1418" t="s">
        <v>604</v>
      </c>
      <c r="M1418">
        <v>1416</v>
      </c>
      <c r="O1418" t="s">
        <v>604</v>
      </c>
      <c r="S1418">
        <v>1416</v>
      </c>
      <c r="U1418" t="s">
        <v>604</v>
      </c>
      <c r="Y1418">
        <v>1416</v>
      </c>
      <c r="AA1418" t="s">
        <v>604</v>
      </c>
    </row>
    <row r="1419" spans="1:27" x14ac:dyDescent="0.25">
      <c r="A1419">
        <v>1417</v>
      </c>
      <c r="C1419" t="s">
        <v>330</v>
      </c>
      <c r="G1419">
        <v>1417</v>
      </c>
      <c r="I1419" t="s">
        <v>330</v>
      </c>
      <c r="M1419">
        <v>1417</v>
      </c>
      <c r="O1419" t="s">
        <v>330</v>
      </c>
      <c r="S1419">
        <v>1417</v>
      </c>
      <c r="U1419" t="s">
        <v>330</v>
      </c>
      <c r="Y1419">
        <v>1417</v>
      </c>
      <c r="AA1419" t="s">
        <v>330</v>
      </c>
    </row>
    <row r="1420" spans="1:27" x14ac:dyDescent="0.25">
      <c r="A1420">
        <v>1418</v>
      </c>
      <c r="C1420" t="s">
        <v>616</v>
      </c>
      <c r="G1420">
        <v>1418</v>
      </c>
      <c r="I1420" t="s">
        <v>616</v>
      </c>
      <c r="M1420">
        <v>1418</v>
      </c>
      <c r="O1420" t="s">
        <v>616</v>
      </c>
      <c r="S1420">
        <v>1418</v>
      </c>
      <c r="U1420" t="s">
        <v>616</v>
      </c>
      <c r="Y1420">
        <v>1418</v>
      </c>
      <c r="AA1420" t="s">
        <v>616</v>
      </c>
    </row>
    <row r="1421" spans="1:27" x14ac:dyDescent="0.25">
      <c r="A1421">
        <v>1419</v>
      </c>
      <c r="C1421" t="s">
        <v>83</v>
      </c>
      <c r="G1421">
        <v>1419</v>
      </c>
      <c r="I1421" t="s">
        <v>83</v>
      </c>
      <c r="M1421">
        <v>1419</v>
      </c>
      <c r="O1421" t="s">
        <v>83</v>
      </c>
      <c r="S1421">
        <v>1419</v>
      </c>
      <c r="U1421" t="s">
        <v>83</v>
      </c>
      <c r="Y1421">
        <v>1419</v>
      </c>
      <c r="AA1421" t="s">
        <v>83</v>
      </c>
    </row>
    <row r="1422" spans="1:27" x14ac:dyDescent="0.25">
      <c r="A1422">
        <v>1420</v>
      </c>
      <c r="C1422" t="s">
        <v>617</v>
      </c>
      <c r="G1422">
        <v>1420</v>
      </c>
      <c r="I1422" t="s">
        <v>617</v>
      </c>
      <c r="M1422">
        <v>1420</v>
      </c>
      <c r="O1422" t="s">
        <v>617</v>
      </c>
      <c r="S1422">
        <v>1420</v>
      </c>
      <c r="U1422" t="s">
        <v>617</v>
      </c>
      <c r="Y1422">
        <v>1420</v>
      </c>
      <c r="AA1422" t="s">
        <v>617</v>
      </c>
    </row>
    <row r="1423" spans="1:27" x14ac:dyDescent="0.25">
      <c r="A1423">
        <v>1421</v>
      </c>
      <c r="C1423" t="s">
        <v>618</v>
      </c>
      <c r="G1423">
        <v>1421</v>
      </c>
      <c r="I1423" t="s">
        <v>618</v>
      </c>
      <c r="M1423">
        <v>1421</v>
      </c>
      <c r="O1423" t="s">
        <v>618</v>
      </c>
      <c r="S1423">
        <v>1421</v>
      </c>
      <c r="U1423" t="s">
        <v>618</v>
      </c>
      <c r="Y1423">
        <v>1421</v>
      </c>
      <c r="AA1423" t="s">
        <v>618</v>
      </c>
    </row>
    <row r="1424" spans="1:27" x14ac:dyDescent="0.25">
      <c r="A1424">
        <v>1422</v>
      </c>
      <c r="C1424" t="s">
        <v>619</v>
      </c>
      <c r="G1424">
        <v>1422</v>
      </c>
      <c r="I1424" t="s">
        <v>619</v>
      </c>
      <c r="M1424">
        <v>1422</v>
      </c>
      <c r="O1424" t="s">
        <v>619</v>
      </c>
      <c r="S1424">
        <v>1422</v>
      </c>
      <c r="U1424" t="s">
        <v>619</v>
      </c>
      <c r="Y1424">
        <v>1422</v>
      </c>
      <c r="AA1424" t="s">
        <v>619</v>
      </c>
    </row>
    <row r="1425" spans="1:27" x14ac:dyDescent="0.25">
      <c r="A1425">
        <v>1423</v>
      </c>
      <c r="C1425" t="s">
        <v>112</v>
      </c>
      <c r="G1425">
        <v>1423</v>
      </c>
      <c r="I1425" t="s">
        <v>112</v>
      </c>
      <c r="M1425">
        <v>1423</v>
      </c>
      <c r="O1425" t="s">
        <v>112</v>
      </c>
      <c r="S1425">
        <v>1423</v>
      </c>
      <c r="U1425" t="s">
        <v>112</v>
      </c>
      <c r="Y1425">
        <v>1423</v>
      </c>
      <c r="AA1425" t="s">
        <v>112</v>
      </c>
    </row>
    <row r="1426" spans="1:27" x14ac:dyDescent="0.25">
      <c r="A1426">
        <v>1424</v>
      </c>
      <c r="C1426" t="s">
        <v>88</v>
      </c>
      <c r="G1426">
        <v>1424</v>
      </c>
      <c r="I1426" t="s">
        <v>88</v>
      </c>
      <c r="M1426">
        <v>1424</v>
      </c>
      <c r="O1426" t="s">
        <v>88</v>
      </c>
      <c r="S1426">
        <v>1424</v>
      </c>
      <c r="U1426" t="s">
        <v>88</v>
      </c>
      <c r="Y1426">
        <v>1424</v>
      </c>
      <c r="AA1426" t="s">
        <v>88</v>
      </c>
    </row>
    <row r="1427" spans="1:27" x14ac:dyDescent="0.25">
      <c r="A1427">
        <v>1425</v>
      </c>
      <c r="C1427" t="s">
        <v>620</v>
      </c>
      <c r="G1427">
        <v>1425</v>
      </c>
      <c r="I1427" t="s">
        <v>620</v>
      </c>
      <c r="M1427">
        <v>1425</v>
      </c>
      <c r="O1427" t="s">
        <v>620</v>
      </c>
      <c r="S1427">
        <v>1425</v>
      </c>
      <c r="U1427" t="s">
        <v>620</v>
      </c>
      <c r="Y1427">
        <v>1425</v>
      </c>
      <c r="AA1427" t="s">
        <v>620</v>
      </c>
    </row>
    <row r="1428" spans="1:27" x14ac:dyDescent="0.25">
      <c r="A1428">
        <v>1426</v>
      </c>
      <c r="C1428" t="s">
        <v>262</v>
      </c>
      <c r="G1428">
        <v>1426</v>
      </c>
      <c r="I1428" t="s">
        <v>262</v>
      </c>
      <c r="M1428">
        <v>1426</v>
      </c>
      <c r="O1428" t="s">
        <v>262</v>
      </c>
      <c r="S1428">
        <v>1426</v>
      </c>
      <c r="U1428" t="s">
        <v>262</v>
      </c>
      <c r="Y1428">
        <v>1426</v>
      </c>
      <c r="AA1428" t="s">
        <v>262</v>
      </c>
    </row>
    <row r="1429" spans="1:27" x14ac:dyDescent="0.25">
      <c r="A1429">
        <v>1427</v>
      </c>
      <c r="C1429" t="s">
        <v>544</v>
      </c>
      <c r="G1429">
        <v>1427</v>
      </c>
      <c r="I1429" t="s">
        <v>544</v>
      </c>
      <c r="M1429">
        <v>1427</v>
      </c>
      <c r="O1429" t="s">
        <v>544</v>
      </c>
      <c r="S1429">
        <v>1427</v>
      </c>
      <c r="U1429" t="s">
        <v>544</v>
      </c>
      <c r="Y1429">
        <v>1427</v>
      </c>
      <c r="AA1429" t="s">
        <v>544</v>
      </c>
    </row>
    <row r="1430" spans="1:27" x14ac:dyDescent="0.25">
      <c r="A1430">
        <v>1428</v>
      </c>
      <c r="C1430" t="s">
        <v>403</v>
      </c>
      <c r="G1430">
        <v>1428</v>
      </c>
      <c r="I1430" t="s">
        <v>403</v>
      </c>
      <c r="M1430">
        <v>1428</v>
      </c>
      <c r="O1430" t="s">
        <v>403</v>
      </c>
      <c r="S1430">
        <v>1428</v>
      </c>
      <c r="U1430" t="s">
        <v>403</v>
      </c>
      <c r="Y1430">
        <v>1428</v>
      </c>
      <c r="AA1430" t="s">
        <v>403</v>
      </c>
    </row>
    <row r="1431" spans="1:27" x14ac:dyDescent="0.25">
      <c r="A1431">
        <v>1429</v>
      </c>
      <c r="C1431" t="s">
        <v>621</v>
      </c>
      <c r="G1431">
        <v>1429</v>
      </c>
      <c r="I1431" t="s">
        <v>621</v>
      </c>
      <c r="M1431">
        <v>1429</v>
      </c>
      <c r="O1431" t="s">
        <v>621</v>
      </c>
      <c r="S1431">
        <v>1429</v>
      </c>
      <c r="U1431" t="s">
        <v>621</v>
      </c>
      <c r="Y1431">
        <v>1429</v>
      </c>
      <c r="AA1431" t="s">
        <v>621</v>
      </c>
    </row>
    <row r="1432" spans="1:27" x14ac:dyDescent="0.25">
      <c r="A1432">
        <v>1430</v>
      </c>
      <c r="G1432">
        <v>1430</v>
      </c>
      <c r="M1432">
        <v>1430</v>
      </c>
      <c r="S1432">
        <v>1430</v>
      </c>
      <c r="Y1432">
        <v>1430</v>
      </c>
    </row>
    <row r="1433" spans="1:27" x14ac:dyDescent="0.25">
      <c r="A1433">
        <v>1431</v>
      </c>
      <c r="C1433" t="s">
        <v>622</v>
      </c>
      <c r="G1433">
        <v>1431</v>
      </c>
      <c r="I1433" t="s">
        <v>622</v>
      </c>
      <c r="M1433">
        <v>1431</v>
      </c>
      <c r="O1433" t="s">
        <v>622</v>
      </c>
      <c r="S1433">
        <v>1431</v>
      </c>
      <c r="U1433" t="s">
        <v>622</v>
      </c>
      <c r="Y1433">
        <v>1431</v>
      </c>
      <c r="AA1433" t="s">
        <v>622</v>
      </c>
    </row>
    <row r="1434" spans="1:27" x14ac:dyDescent="0.25">
      <c r="A1434">
        <v>1432</v>
      </c>
      <c r="C1434" t="s">
        <v>218</v>
      </c>
      <c r="G1434">
        <v>1432</v>
      </c>
      <c r="I1434" t="s">
        <v>218</v>
      </c>
      <c r="M1434">
        <v>1432</v>
      </c>
      <c r="O1434" t="s">
        <v>218</v>
      </c>
      <c r="S1434">
        <v>1432</v>
      </c>
      <c r="U1434" t="s">
        <v>218</v>
      </c>
      <c r="Y1434">
        <v>1432</v>
      </c>
      <c r="AA1434" t="s">
        <v>218</v>
      </c>
    </row>
    <row r="1435" spans="1:27" x14ac:dyDescent="0.25">
      <c r="A1435">
        <v>1433</v>
      </c>
      <c r="C1435" t="s">
        <v>29</v>
      </c>
      <c r="G1435">
        <v>1433</v>
      </c>
      <c r="I1435" t="s">
        <v>29</v>
      </c>
      <c r="M1435">
        <v>1433</v>
      </c>
      <c r="O1435" t="s">
        <v>29</v>
      </c>
      <c r="S1435">
        <v>1433</v>
      </c>
      <c r="U1435" t="s">
        <v>29</v>
      </c>
      <c r="Y1435">
        <v>1433</v>
      </c>
      <c r="AA1435" t="s">
        <v>29</v>
      </c>
    </row>
    <row r="1436" spans="1:27" x14ac:dyDescent="0.25">
      <c r="A1436">
        <v>1434</v>
      </c>
      <c r="C1436" t="s">
        <v>36</v>
      </c>
      <c r="G1436">
        <v>1434</v>
      </c>
      <c r="I1436" t="s">
        <v>36</v>
      </c>
      <c r="M1436">
        <v>1434</v>
      </c>
      <c r="O1436" t="s">
        <v>36</v>
      </c>
      <c r="S1436">
        <v>1434</v>
      </c>
      <c r="U1436" t="s">
        <v>36</v>
      </c>
      <c r="Y1436">
        <v>1434</v>
      </c>
      <c r="AA1436" t="s">
        <v>36</v>
      </c>
    </row>
    <row r="1437" spans="1:27" x14ac:dyDescent="0.25">
      <c r="A1437">
        <v>1435</v>
      </c>
      <c r="C1437">
        <v>20</v>
      </c>
      <c r="G1437">
        <v>1435</v>
      </c>
      <c r="I1437">
        <v>20</v>
      </c>
      <c r="M1437">
        <v>1435</v>
      </c>
      <c r="O1437">
        <v>20</v>
      </c>
      <c r="S1437">
        <v>1435</v>
      </c>
      <c r="U1437">
        <v>20</v>
      </c>
      <c r="Y1437">
        <v>1435</v>
      </c>
      <c r="AA1437">
        <v>20</v>
      </c>
    </row>
    <row r="1438" spans="1:27" x14ac:dyDescent="0.25">
      <c r="A1438">
        <v>1436</v>
      </c>
      <c r="C1438" t="s">
        <v>422</v>
      </c>
      <c r="G1438">
        <v>1436</v>
      </c>
      <c r="I1438" t="s">
        <v>422</v>
      </c>
      <c r="M1438">
        <v>1436</v>
      </c>
      <c r="O1438" t="s">
        <v>422</v>
      </c>
      <c r="S1438">
        <v>1436</v>
      </c>
      <c r="U1438" t="s">
        <v>422</v>
      </c>
      <c r="Y1438">
        <v>1436</v>
      </c>
      <c r="AA1438" t="s">
        <v>422</v>
      </c>
    </row>
    <row r="1439" spans="1:27" x14ac:dyDescent="0.25">
      <c r="A1439">
        <v>1437</v>
      </c>
      <c r="C1439" t="s">
        <v>431</v>
      </c>
      <c r="G1439">
        <v>1437</v>
      </c>
      <c r="I1439" t="s">
        <v>431</v>
      </c>
      <c r="M1439">
        <v>1437</v>
      </c>
      <c r="O1439" t="s">
        <v>431</v>
      </c>
      <c r="S1439">
        <v>1437</v>
      </c>
      <c r="U1439" t="s">
        <v>431</v>
      </c>
      <c r="Y1439">
        <v>1437</v>
      </c>
      <c r="AA1439" t="s">
        <v>431</v>
      </c>
    </row>
    <row r="1440" spans="1:27" x14ac:dyDescent="0.25">
      <c r="A1440">
        <v>1438</v>
      </c>
      <c r="C1440" t="s">
        <v>83</v>
      </c>
      <c r="G1440">
        <v>1438</v>
      </c>
      <c r="I1440" t="s">
        <v>83</v>
      </c>
      <c r="M1440">
        <v>1438</v>
      </c>
      <c r="O1440" t="s">
        <v>83</v>
      </c>
      <c r="S1440">
        <v>1438</v>
      </c>
      <c r="U1440" t="s">
        <v>83</v>
      </c>
      <c r="Y1440">
        <v>1438</v>
      </c>
      <c r="AA1440" t="s">
        <v>83</v>
      </c>
    </row>
    <row r="1441" spans="1:27" x14ac:dyDescent="0.25">
      <c r="A1441">
        <v>1439</v>
      </c>
      <c r="C1441" t="s">
        <v>623</v>
      </c>
      <c r="G1441">
        <v>1439</v>
      </c>
      <c r="I1441" t="s">
        <v>623</v>
      </c>
      <c r="M1441">
        <v>1439</v>
      </c>
      <c r="O1441" t="s">
        <v>623</v>
      </c>
      <c r="S1441">
        <v>1439</v>
      </c>
      <c r="U1441" t="s">
        <v>623</v>
      </c>
      <c r="Y1441">
        <v>1439</v>
      </c>
      <c r="AA1441" t="s">
        <v>623</v>
      </c>
    </row>
    <row r="1442" spans="1:27" x14ac:dyDescent="0.25">
      <c r="A1442">
        <v>1440</v>
      </c>
      <c r="C1442" t="s">
        <v>30</v>
      </c>
      <c r="G1442">
        <v>1440</v>
      </c>
      <c r="I1442" t="s">
        <v>30</v>
      </c>
      <c r="M1442">
        <v>1440</v>
      </c>
      <c r="O1442" t="s">
        <v>30</v>
      </c>
      <c r="S1442">
        <v>1440</v>
      </c>
      <c r="U1442" t="s">
        <v>30</v>
      </c>
      <c r="Y1442">
        <v>1440</v>
      </c>
      <c r="AA1442" t="s">
        <v>30</v>
      </c>
    </row>
    <row r="1443" spans="1:27" x14ac:dyDescent="0.25">
      <c r="A1443">
        <v>1441</v>
      </c>
      <c r="C1443" t="s">
        <v>53</v>
      </c>
      <c r="G1443">
        <v>1441</v>
      </c>
      <c r="I1443" t="s">
        <v>53</v>
      </c>
      <c r="M1443">
        <v>1441</v>
      </c>
      <c r="O1443" t="s">
        <v>53</v>
      </c>
      <c r="S1443">
        <v>1441</v>
      </c>
      <c r="U1443" t="s">
        <v>53</v>
      </c>
      <c r="Y1443">
        <v>1441</v>
      </c>
      <c r="AA1443" t="s">
        <v>53</v>
      </c>
    </row>
    <row r="1444" spans="1:27" x14ac:dyDescent="0.25">
      <c r="A1444">
        <v>1442</v>
      </c>
      <c r="C1444" t="s">
        <v>78</v>
      </c>
      <c r="G1444">
        <v>1442</v>
      </c>
      <c r="I1444" t="s">
        <v>78</v>
      </c>
      <c r="M1444">
        <v>1442</v>
      </c>
      <c r="O1444" t="s">
        <v>78</v>
      </c>
      <c r="S1444">
        <v>1442</v>
      </c>
      <c r="U1444" t="s">
        <v>78</v>
      </c>
      <c r="Y1444">
        <v>1442</v>
      </c>
      <c r="AA1444" t="s">
        <v>78</v>
      </c>
    </row>
    <row r="1445" spans="1:27" x14ac:dyDescent="0.25">
      <c r="A1445">
        <v>1443</v>
      </c>
      <c r="C1445" t="s">
        <v>113</v>
      </c>
      <c r="G1445">
        <v>1443</v>
      </c>
      <c r="I1445" t="s">
        <v>113</v>
      </c>
      <c r="M1445">
        <v>1443</v>
      </c>
      <c r="O1445" t="s">
        <v>113</v>
      </c>
      <c r="S1445">
        <v>1443</v>
      </c>
      <c r="U1445" t="s">
        <v>113</v>
      </c>
      <c r="Y1445">
        <v>1443</v>
      </c>
      <c r="AA1445" t="s">
        <v>113</v>
      </c>
    </row>
    <row r="1446" spans="1:27" x14ac:dyDescent="0.25">
      <c r="A1446">
        <v>1444</v>
      </c>
      <c r="C1446" t="s">
        <v>483</v>
      </c>
      <c r="G1446">
        <v>1444</v>
      </c>
      <c r="I1446" t="s">
        <v>483</v>
      </c>
      <c r="M1446">
        <v>1444</v>
      </c>
      <c r="O1446" t="s">
        <v>483</v>
      </c>
      <c r="S1446">
        <v>1444</v>
      </c>
      <c r="U1446" t="s">
        <v>483</v>
      </c>
      <c r="Y1446">
        <v>1444</v>
      </c>
      <c r="AA1446" t="s">
        <v>483</v>
      </c>
    </row>
    <row r="1447" spans="1:27" x14ac:dyDescent="0.25">
      <c r="A1447">
        <v>1445</v>
      </c>
      <c r="C1447" t="s">
        <v>209</v>
      </c>
      <c r="G1447">
        <v>1445</v>
      </c>
      <c r="I1447" t="s">
        <v>209</v>
      </c>
      <c r="M1447">
        <v>1445</v>
      </c>
      <c r="O1447" t="s">
        <v>209</v>
      </c>
      <c r="S1447">
        <v>1445</v>
      </c>
      <c r="U1447" t="s">
        <v>209</v>
      </c>
      <c r="Y1447">
        <v>1445</v>
      </c>
      <c r="AA1447" t="s">
        <v>209</v>
      </c>
    </row>
    <row r="1448" spans="1:27" x14ac:dyDescent="0.25">
      <c r="A1448">
        <v>1446</v>
      </c>
      <c r="C1448" t="s">
        <v>105</v>
      </c>
      <c r="G1448">
        <v>1446</v>
      </c>
      <c r="I1448" t="s">
        <v>105</v>
      </c>
      <c r="M1448">
        <v>1446</v>
      </c>
      <c r="O1448" t="s">
        <v>105</v>
      </c>
      <c r="S1448">
        <v>1446</v>
      </c>
      <c r="U1448" t="s">
        <v>105</v>
      </c>
      <c r="Y1448">
        <v>1446</v>
      </c>
      <c r="AA1448" t="s">
        <v>105</v>
      </c>
    </row>
    <row r="1449" spans="1:27" x14ac:dyDescent="0.25">
      <c r="A1449">
        <v>1447</v>
      </c>
      <c r="C1449" t="s">
        <v>624</v>
      </c>
      <c r="G1449">
        <v>1447</v>
      </c>
      <c r="I1449" t="s">
        <v>624</v>
      </c>
      <c r="M1449">
        <v>1447</v>
      </c>
      <c r="O1449" t="s">
        <v>624</v>
      </c>
      <c r="S1449">
        <v>1447</v>
      </c>
      <c r="U1449" t="s">
        <v>624</v>
      </c>
      <c r="Y1449">
        <v>1447</v>
      </c>
      <c r="AA1449" t="s">
        <v>624</v>
      </c>
    </row>
    <row r="1450" spans="1:27" x14ac:dyDescent="0.25">
      <c r="A1450">
        <v>1448</v>
      </c>
      <c r="C1450" t="s">
        <v>94</v>
      </c>
      <c r="G1450">
        <v>1448</v>
      </c>
      <c r="I1450" t="s">
        <v>94</v>
      </c>
      <c r="M1450">
        <v>1448</v>
      </c>
      <c r="O1450" t="s">
        <v>94</v>
      </c>
      <c r="S1450">
        <v>1448</v>
      </c>
      <c r="U1450" t="s">
        <v>94</v>
      </c>
      <c r="Y1450">
        <v>1448</v>
      </c>
      <c r="AA1450" t="s">
        <v>94</v>
      </c>
    </row>
    <row r="1451" spans="1:27" x14ac:dyDescent="0.25">
      <c r="A1451">
        <v>1449</v>
      </c>
      <c r="C1451" t="s">
        <v>625</v>
      </c>
      <c r="G1451">
        <v>1449</v>
      </c>
      <c r="I1451" t="s">
        <v>625</v>
      </c>
      <c r="M1451">
        <v>1449</v>
      </c>
      <c r="O1451" t="s">
        <v>625</v>
      </c>
      <c r="S1451">
        <v>1449</v>
      </c>
      <c r="U1451" t="s">
        <v>625</v>
      </c>
      <c r="Y1451">
        <v>1449</v>
      </c>
      <c r="AA1451" t="s">
        <v>625</v>
      </c>
    </row>
    <row r="1452" spans="1:27" x14ac:dyDescent="0.25">
      <c r="A1452">
        <v>1450</v>
      </c>
      <c r="G1452">
        <v>1450</v>
      </c>
      <c r="M1452">
        <v>1450</v>
      </c>
      <c r="S1452">
        <v>1450</v>
      </c>
      <c r="Y1452">
        <v>1450</v>
      </c>
    </row>
    <row r="1453" spans="1:27" x14ac:dyDescent="0.25">
      <c r="A1453">
        <v>1451</v>
      </c>
      <c r="C1453" t="s">
        <v>626</v>
      </c>
      <c r="G1453">
        <v>1451</v>
      </c>
      <c r="I1453" t="s">
        <v>626</v>
      </c>
      <c r="M1453">
        <v>1451</v>
      </c>
      <c r="O1453" t="s">
        <v>626</v>
      </c>
      <c r="S1453">
        <v>1451</v>
      </c>
      <c r="U1453" t="s">
        <v>626</v>
      </c>
      <c r="Y1453">
        <v>1451</v>
      </c>
      <c r="AA1453" t="s">
        <v>626</v>
      </c>
    </row>
    <row r="1454" spans="1:27" x14ac:dyDescent="0.25">
      <c r="A1454">
        <v>1452</v>
      </c>
      <c r="C1454" t="s">
        <v>157</v>
      </c>
      <c r="G1454">
        <v>1452</v>
      </c>
      <c r="I1454" t="s">
        <v>157</v>
      </c>
      <c r="M1454">
        <v>1452</v>
      </c>
      <c r="O1454" t="s">
        <v>157</v>
      </c>
      <c r="S1454">
        <v>1452</v>
      </c>
      <c r="U1454" t="s">
        <v>157</v>
      </c>
      <c r="Y1454">
        <v>1452</v>
      </c>
      <c r="AA1454" t="s">
        <v>157</v>
      </c>
    </row>
    <row r="1455" spans="1:27" x14ac:dyDescent="0.25">
      <c r="A1455">
        <v>1453</v>
      </c>
      <c r="C1455" t="s">
        <v>433</v>
      </c>
      <c r="G1455">
        <v>1453</v>
      </c>
      <c r="I1455" t="s">
        <v>433</v>
      </c>
      <c r="M1455">
        <v>1453</v>
      </c>
      <c r="O1455" t="s">
        <v>433</v>
      </c>
      <c r="S1455">
        <v>1453</v>
      </c>
      <c r="U1455" t="s">
        <v>433</v>
      </c>
      <c r="Y1455">
        <v>1453</v>
      </c>
      <c r="AA1455" t="s">
        <v>433</v>
      </c>
    </row>
    <row r="1456" spans="1:27" x14ac:dyDescent="0.25">
      <c r="A1456">
        <v>1454</v>
      </c>
      <c r="C1456" t="s">
        <v>141</v>
      </c>
      <c r="G1456">
        <v>1454</v>
      </c>
      <c r="I1456" t="s">
        <v>141</v>
      </c>
      <c r="M1456">
        <v>1454</v>
      </c>
      <c r="O1456" t="s">
        <v>141</v>
      </c>
      <c r="S1456">
        <v>1454</v>
      </c>
      <c r="U1456" t="s">
        <v>141</v>
      </c>
      <c r="Y1456">
        <v>1454</v>
      </c>
      <c r="AA1456" t="s">
        <v>141</v>
      </c>
    </row>
    <row r="1457" spans="1:27" x14ac:dyDescent="0.25">
      <c r="A1457">
        <v>1455</v>
      </c>
      <c r="C1457" t="s">
        <v>627</v>
      </c>
      <c r="G1457">
        <v>1455</v>
      </c>
      <c r="I1457" t="s">
        <v>627</v>
      </c>
      <c r="M1457">
        <v>1455</v>
      </c>
      <c r="O1457" t="s">
        <v>627</v>
      </c>
      <c r="S1457">
        <v>1455</v>
      </c>
      <c r="U1457" t="s">
        <v>627</v>
      </c>
      <c r="Y1457">
        <v>1455</v>
      </c>
      <c r="AA1457" t="s">
        <v>627</v>
      </c>
    </row>
    <row r="1458" spans="1:27" x14ac:dyDescent="0.25">
      <c r="A1458">
        <v>1456</v>
      </c>
      <c r="C1458" t="s">
        <v>327</v>
      </c>
      <c r="G1458">
        <v>1456</v>
      </c>
      <c r="I1458" t="s">
        <v>327</v>
      </c>
      <c r="M1458">
        <v>1456</v>
      </c>
      <c r="O1458" t="s">
        <v>327</v>
      </c>
      <c r="S1458">
        <v>1456</v>
      </c>
      <c r="U1458" t="s">
        <v>327</v>
      </c>
      <c r="Y1458">
        <v>1456</v>
      </c>
      <c r="AA1458" t="s">
        <v>327</v>
      </c>
    </row>
    <row r="1459" spans="1:27" x14ac:dyDescent="0.25">
      <c r="A1459">
        <v>1457</v>
      </c>
      <c r="C1459" t="s">
        <v>61</v>
      </c>
      <c r="G1459">
        <v>1457</v>
      </c>
      <c r="I1459" t="s">
        <v>61</v>
      </c>
      <c r="M1459">
        <v>1457</v>
      </c>
      <c r="O1459" t="s">
        <v>61</v>
      </c>
      <c r="S1459">
        <v>1457</v>
      </c>
      <c r="U1459" t="s">
        <v>61</v>
      </c>
      <c r="Y1459">
        <v>1457</v>
      </c>
      <c r="AA1459" t="s">
        <v>61</v>
      </c>
    </row>
    <row r="1460" spans="1:27" x14ac:dyDescent="0.25">
      <c r="A1460">
        <v>1458</v>
      </c>
      <c r="C1460" t="s">
        <v>105</v>
      </c>
      <c r="G1460">
        <v>1458</v>
      </c>
      <c r="I1460" t="s">
        <v>105</v>
      </c>
      <c r="M1460">
        <v>1458</v>
      </c>
      <c r="O1460" t="s">
        <v>105</v>
      </c>
      <c r="S1460">
        <v>1458</v>
      </c>
      <c r="U1460" t="s">
        <v>105</v>
      </c>
      <c r="Y1460">
        <v>1458</v>
      </c>
      <c r="AA1460" t="s">
        <v>105</v>
      </c>
    </row>
    <row r="1461" spans="1:27" x14ac:dyDescent="0.25">
      <c r="A1461">
        <v>1459</v>
      </c>
      <c r="C1461" t="s">
        <v>56</v>
      </c>
      <c r="G1461">
        <v>1459</v>
      </c>
      <c r="I1461" t="s">
        <v>56</v>
      </c>
      <c r="M1461">
        <v>1459</v>
      </c>
      <c r="O1461" t="s">
        <v>56</v>
      </c>
      <c r="S1461">
        <v>1459</v>
      </c>
      <c r="U1461" t="s">
        <v>56</v>
      </c>
      <c r="Y1461">
        <v>1459</v>
      </c>
      <c r="AA1461" t="s">
        <v>56</v>
      </c>
    </row>
    <row r="1462" spans="1:27" x14ac:dyDescent="0.25">
      <c r="A1462">
        <v>1460</v>
      </c>
      <c r="C1462" t="s">
        <v>60</v>
      </c>
      <c r="G1462">
        <v>1460</v>
      </c>
      <c r="I1462" t="s">
        <v>60</v>
      </c>
      <c r="M1462">
        <v>1460</v>
      </c>
      <c r="O1462" t="s">
        <v>60</v>
      </c>
      <c r="S1462">
        <v>1460</v>
      </c>
      <c r="U1462" t="s">
        <v>60</v>
      </c>
      <c r="Y1462">
        <v>1460</v>
      </c>
      <c r="AA1462" t="s">
        <v>60</v>
      </c>
    </row>
    <row r="1463" spans="1:27" x14ac:dyDescent="0.25">
      <c r="A1463">
        <v>1461</v>
      </c>
      <c r="C1463" t="s">
        <v>628</v>
      </c>
      <c r="G1463">
        <v>1461</v>
      </c>
      <c r="I1463" t="s">
        <v>628</v>
      </c>
      <c r="M1463">
        <v>1461</v>
      </c>
      <c r="O1463" t="s">
        <v>628</v>
      </c>
      <c r="S1463">
        <v>1461</v>
      </c>
      <c r="U1463" t="s">
        <v>628</v>
      </c>
      <c r="Y1463">
        <v>1461</v>
      </c>
      <c r="AA1463" t="s">
        <v>628</v>
      </c>
    </row>
    <row r="1464" spans="1:27" x14ac:dyDescent="0.25">
      <c r="A1464">
        <v>1462</v>
      </c>
      <c r="C1464" t="s">
        <v>28</v>
      </c>
      <c r="G1464">
        <v>1462</v>
      </c>
      <c r="I1464" t="s">
        <v>28</v>
      </c>
      <c r="M1464">
        <v>1462</v>
      </c>
      <c r="O1464" t="s">
        <v>28</v>
      </c>
      <c r="S1464">
        <v>1462</v>
      </c>
      <c r="U1464" t="s">
        <v>28</v>
      </c>
      <c r="Y1464">
        <v>1462</v>
      </c>
      <c r="AA1464" t="s">
        <v>28</v>
      </c>
    </row>
    <row r="1465" spans="1:27" x14ac:dyDescent="0.25">
      <c r="A1465">
        <v>1463</v>
      </c>
      <c r="C1465" t="s">
        <v>542</v>
      </c>
      <c r="G1465">
        <v>1463</v>
      </c>
      <c r="I1465" t="s">
        <v>542</v>
      </c>
      <c r="M1465">
        <v>1463</v>
      </c>
      <c r="O1465" t="s">
        <v>542</v>
      </c>
      <c r="S1465">
        <v>1463</v>
      </c>
      <c r="U1465" t="s">
        <v>542</v>
      </c>
      <c r="Y1465">
        <v>1463</v>
      </c>
      <c r="AA1465" t="s">
        <v>542</v>
      </c>
    </row>
    <row r="1466" spans="1:27" x14ac:dyDescent="0.25">
      <c r="A1466">
        <v>1464</v>
      </c>
      <c r="C1466" t="s">
        <v>291</v>
      </c>
      <c r="G1466">
        <v>1464</v>
      </c>
      <c r="I1466" t="s">
        <v>291</v>
      </c>
      <c r="M1466">
        <v>1464</v>
      </c>
      <c r="O1466" t="s">
        <v>291</v>
      </c>
      <c r="S1466">
        <v>1464</v>
      </c>
      <c r="U1466" t="s">
        <v>291</v>
      </c>
      <c r="Y1466">
        <v>1464</v>
      </c>
      <c r="AA1466" t="s">
        <v>291</v>
      </c>
    </row>
    <row r="1467" spans="1:27" x14ac:dyDescent="0.25">
      <c r="A1467">
        <v>1465</v>
      </c>
      <c r="C1467" t="s">
        <v>629</v>
      </c>
      <c r="G1467">
        <v>1465</v>
      </c>
      <c r="I1467" t="s">
        <v>629</v>
      </c>
      <c r="M1467">
        <v>1465</v>
      </c>
      <c r="O1467" t="s">
        <v>629</v>
      </c>
      <c r="S1467">
        <v>1465</v>
      </c>
      <c r="U1467" t="s">
        <v>629</v>
      </c>
      <c r="Y1467">
        <v>1465</v>
      </c>
      <c r="AA1467" t="s">
        <v>629</v>
      </c>
    </row>
    <row r="1468" spans="1:27" x14ac:dyDescent="0.25">
      <c r="A1468">
        <v>1466</v>
      </c>
      <c r="C1468" t="s">
        <v>16</v>
      </c>
      <c r="G1468">
        <v>1466</v>
      </c>
      <c r="I1468" t="s">
        <v>16</v>
      </c>
      <c r="M1468">
        <v>1466</v>
      </c>
      <c r="O1468" t="s">
        <v>16</v>
      </c>
      <c r="S1468">
        <v>1466</v>
      </c>
      <c r="U1468" t="s">
        <v>16</v>
      </c>
      <c r="Y1468">
        <v>1466</v>
      </c>
      <c r="AA1468" t="s">
        <v>16</v>
      </c>
    </row>
    <row r="1469" spans="1:27" x14ac:dyDescent="0.25">
      <c r="A1469">
        <v>1467</v>
      </c>
      <c r="B1469" t="s">
        <v>630</v>
      </c>
      <c r="C1469" t="s">
        <v>119</v>
      </c>
      <c r="G1469">
        <v>1467</v>
      </c>
      <c r="H1469" t="s">
        <v>630</v>
      </c>
      <c r="I1469" t="s">
        <v>119</v>
      </c>
      <c r="M1469">
        <v>1467</v>
      </c>
      <c r="N1469" t="s">
        <v>630</v>
      </c>
      <c r="O1469" t="s">
        <v>119</v>
      </c>
      <c r="S1469">
        <v>1467</v>
      </c>
      <c r="T1469" t="s">
        <v>630</v>
      </c>
      <c r="U1469" t="s">
        <v>119</v>
      </c>
      <c r="Y1469">
        <v>1467</v>
      </c>
      <c r="Z1469" t="s">
        <v>630</v>
      </c>
      <c r="AA1469" t="s">
        <v>119</v>
      </c>
    </row>
    <row r="1470" spans="1:27" x14ac:dyDescent="0.25">
      <c r="A1470">
        <v>1468</v>
      </c>
      <c r="B1470" t="s">
        <v>630</v>
      </c>
      <c r="C1470" t="s">
        <v>60</v>
      </c>
      <c r="G1470">
        <v>1468</v>
      </c>
      <c r="H1470" t="s">
        <v>630</v>
      </c>
      <c r="I1470" t="s">
        <v>60</v>
      </c>
      <c r="M1470">
        <v>1468</v>
      </c>
      <c r="N1470" t="s">
        <v>630</v>
      </c>
      <c r="O1470" t="s">
        <v>60</v>
      </c>
      <c r="S1470">
        <v>1468</v>
      </c>
      <c r="T1470" t="s">
        <v>630</v>
      </c>
      <c r="U1470" t="s">
        <v>60</v>
      </c>
      <c r="Y1470">
        <v>1468</v>
      </c>
      <c r="Z1470" t="s">
        <v>630</v>
      </c>
      <c r="AA1470" t="s">
        <v>60</v>
      </c>
    </row>
    <row r="1471" spans="1:27" x14ac:dyDescent="0.25">
      <c r="A1471">
        <v>1469</v>
      </c>
      <c r="B1471" t="s">
        <v>630</v>
      </c>
      <c r="C1471" t="s">
        <v>37</v>
      </c>
      <c r="G1471">
        <v>1469</v>
      </c>
      <c r="H1471" t="s">
        <v>630</v>
      </c>
      <c r="I1471" t="s">
        <v>37</v>
      </c>
      <c r="M1471">
        <v>1469</v>
      </c>
      <c r="N1471" t="s">
        <v>630</v>
      </c>
      <c r="O1471" t="s">
        <v>37</v>
      </c>
      <c r="S1471">
        <v>1469</v>
      </c>
      <c r="T1471" t="s">
        <v>630</v>
      </c>
      <c r="U1471" t="s">
        <v>37</v>
      </c>
      <c r="Y1471">
        <v>1469</v>
      </c>
      <c r="Z1471" t="s">
        <v>630</v>
      </c>
      <c r="AA1471" t="s">
        <v>37</v>
      </c>
    </row>
    <row r="1472" spans="1:27" x14ac:dyDescent="0.25">
      <c r="A1472">
        <v>1470</v>
      </c>
      <c r="B1472" t="s">
        <v>630</v>
      </c>
      <c r="C1472" t="s">
        <v>30</v>
      </c>
      <c r="G1472">
        <v>1470</v>
      </c>
      <c r="H1472" t="s">
        <v>630</v>
      </c>
      <c r="I1472" t="s">
        <v>30</v>
      </c>
      <c r="M1472">
        <v>1470</v>
      </c>
      <c r="N1472" t="s">
        <v>630</v>
      </c>
      <c r="O1472" t="s">
        <v>30</v>
      </c>
      <c r="S1472">
        <v>1470</v>
      </c>
      <c r="T1472" t="s">
        <v>630</v>
      </c>
      <c r="U1472" t="s">
        <v>30</v>
      </c>
      <c r="Y1472">
        <v>1470</v>
      </c>
      <c r="Z1472" t="s">
        <v>630</v>
      </c>
      <c r="AA1472" t="s">
        <v>30</v>
      </c>
    </row>
    <row r="1473" spans="1:27" x14ac:dyDescent="0.25">
      <c r="A1473">
        <v>1471</v>
      </c>
      <c r="B1473" t="s">
        <v>630</v>
      </c>
      <c r="C1473" t="s">
        <v>96</v>
      </c>
      <c r="G1473">
        <v>1471</v>
      </c>
      <c r="H1473" t="s">
        <v>630</v>
      </c>
      <c r="I1473" t="s">
        <v>96</v>
      </c>
      <c r="M1473">
        <v>1471</v>
      </c>
      <c r="N1473" t="s">
        <v>630</v>
      </c>
      <c r="O1473" t="s">
        <v>96</v>
      </c>
      <c r="S1473">
        <v>1471</v>
      </c>
      <c r="T1473" t="s">
        <v>630</v>
      </c>
      <c r="U1473" t="s">
        <v>96</v>
      </c>
      <c r="Y1473">
        <v>1471</v>
      </c>
      <c r="Z1473" t="s">
        <v>630</v>
      </c>
      <c r="AA1473" t="s">
        <v>96</v>
      </c>
    </row>
    <row r="1474" spans="1:27" x14ac:dyDescent="0.25">
      <c r="A1474">
        <v>1472</v>
      </c>
      <c r="B1474" t="s">
        <v>630</v>
      </c>
      <c r="C1474" t="s">
        <v>631</v>
      </c>
      <c r="G1474">
        <v>1472</v>
      </c>
      <c r="H1474" t="s">
        <v>630</v>
      </c>
      <c r="I1474" t="s">
        <v>631</v>
      </c>
      <c r="M1474">
        <v>1472</v>
      </c>
      <c r="N1474" t="s">
        <v>630</v>
      </c>
      <c r="O1474" t="s">
        <v>631</v>
      </c>
      <c r="S1474">
        <v>1472</v>
      </c>
      <c r="T1474" t="s">
        <v>630</v>
      </c>
      <c r="U1474" t="s">
        <v>631</v>
      </c>
      <c r="Y1474">
        <v>1472</v>
      </c>
      <c r="Z1474" t="s">
        <v>630</v>
      </c>
      <c r="AA1474" t="s">
        <v>631</v>
      </c>
    </row>
    <row r="1475" spans="1:27" x14ac:dyDescent="0.25">
      <c r="A1475">
        <v>1473</v>
      </c>
      <c r="B1475" t="s">
        <v>630</v>
      </c>
      <c r="C1475" t="s">
        <v>632</v>
      </c>
      <c r="G1475">
        <v>1473</v>
      </c>
      <c r="H1475" t="s">
        <v>630</v>
      </c>
      <c r="I1475" t="s">
        <v>632</v>
      </c>
      <c r="M1475">
        <v>1473</v>
      </c>
      <c r="N1475" t="s">
        <v>630</v>
      </c>
      <c r="O1475" t="s">
        <v>632</v>
      </c>
      <c r="S1475">
        <v>1473</v>
      </c>
      <c r="T1475" t="s">
        <v>630</v>
      </c>
      <c r="U1475" t="s">
        <v>632</v>
      </c>
      <c r="Y1475">
        <v>1473</v>
      </c>
      <c r="Z1475" t="s">
        <v>630</v>
      </c>
      <c r="AA1475" t="s">
        <v>632</v>
      </c>
    </row>
    <row r="1476" spans="1:27" x14ac:dyDescent="0.25">
      <c r="A1476">
        <v>1474</v>
      </c>
      <c r="B1476" t="s">
        <v>630</v>
      </c>
      <c r="C1476" t="s">
        <v>420</v>
      </c>
      <c r="G1476">
        <v>1474</v>
      </c>
      <c r="H1476" t="s">
        <v>630</v>
      </c>
      <c r="I1476" t="s">
        <v>420</v>
      </c>
      <c r="M1476">
        <v>1474</v>
      </c>
      <c r="N1476" t="s">
        <v>630</v>
      </c>
      <c r="O1476" t="s">
        <v>420</v>
      </c>
      <c r="S1476">
        <v>1474</v>
      </c>
      <c r="T1476" t="s">
        <v>630</v>
      </c>
      <c r="U1476" t="s">
        <v>420</v>
      </c>
      <c r="Y1476">
        <v>1474</v>
      </c>
      <c r="Z1476" t="s">
        <v>630</v>
      </c>
      <c r="AA1476" t="s">
        <v>420</v>
      </c>
    </row>
    <row r="1477" spans="1:27" x14ac:dyDescent="0.25">
      <c r="A1477">
        <v>1475</v>
      </c>
      <c r="C1477" t="s">
        <v>633</v>
      </c>
      <c r="G1477">
        <v>1475</v>
      </c>
      <c r="I1477" t="s">
        <v>633</v>
      </c>
      <c r="M1477">
        <v>1475</v>
      </c>
      <c r="O1477" t="s">
        <v>633</v>
      </c>
      <c r="S1477">
        <v>1475</v>
      </c>
      <c r="U1477" t="s">
        <v>633</v>
      </c>
      <c r="Y1477">
        <v>1475</v>
      </c>
      <c r="AA1477" t="s">
        <v>633</v>
      </c>
    </row>
    <row r="1478" spans="1:27" x14ac:dyDescent="0.25">
      <c r="A1478">
        <v>1476</v>
      </c>
      <c r="C1478" t="s">
        <v>293</v>
      </c>
      <c r="G1478">
        <v>1476</v>
      </c>
      <c r="I1478" t="s">
        <v>293</v>
      </c>
      <c r="M1478">
        <v>1476</v>
      </c>
      <c r="O1478" t="s">
        <v>293</v>
      </c>
      <c r="S1478">
        <v>1476</v>
      </c>
      <c r="U1478" t="s">
        <v>293</v>
      </c>
      <c r="Y1478">
        <v>1476</v>
      </c>
      <c r="AA1478" t="s">
        <v>293</v>
      </c>
    </row>
    <row r="1479" spans="1:27" x14ac:dyDescent="0.25">
      <c r="A1479">
        <v>1477</v>
      </c>
      <c r="C1479" t="s">
        <v>634</v>
      </c>
      <c r="G1479">
        <v>1477</v>
      </c>
      <c r="I1479" t="s">
        <v>634</v>
      </c>
      <c r="M1479">
        <v>1477</v>
      </c>
      <c r="O1479" t="s">
        <v>634</v>
      </c>
      <c r="S1479">
        <v>1477</v>
      </c>
      <c r="U1479" t="s">
        <v>634</v>
      </c>
      <c r="Y1479">
        <v>1477</v>
      </c>
      <c r="AA1479" t="s">
        <v>634</v>
      </c>
    </row>
    <row r="1480" spans="1:27" x14ac:dyDescent="0.25">
      <c r="A1480">
        <v>1478</v>
      </c>
      <c r="C1480" t="s">
        <v>60</v>
      </c>
      <c r="G1480">
        <v>1478</v>
      </c>
      <c r="I1480" t="s">
        <v>60</v>
      </c>
      <c r="M1480">
        <v>1478</v>
      </c>
      <c r="O1480" t="s">
        <v>60</v>
      </c>
      <c r="S1480">
        <v>1478</v>
      </c>
      <c r="U1480" t="s">
        <v>60</v>
      </c>
      <c r="Y1480">
        <v>1478</v>
      </c>
      <c r="AA1480" t="s">
        <v>60</v>
      </c>
    </row>
    <row r="1481" spans="1:27" x14ac:dyDescent="0.25">
      <c r="A1481">
        <v>1479</v>
      </c>
      <c r="C1481" t="s">
        <v>635</v>
      </c>
      <c r="G1481">
        <v>1479</v>
      </c>
      <c r="I1481" t="s">
        <v>635</v>
      </c>
      <c r="M1481">
        <v>1479</v>
      </c>
      <c r="O1481" t="s">
        <v>635</v>
      </c>
      <c r="S1481">
        <v>1479</v>
      </c>
      <c r="U1481" t="s">
        <v>635</v>
      </c>
      <c r="Y1481">
        <v>1479</v>
      </c>
      <c r="AA1481" t="s">
        <v>635</v>
      </c>
    </row>
    <row r="1482" spans="1:27" x14ac:dyDescent="0.25">
      <c r="A1482">
        <v>1480</v>
      </c>
      <c r="C1482" t="s">
        <v>506</v>
      </c>
      <c r="G1482">
        <v>1480</v>
      </c>
      <c r="I1482" t="s">
        <v>506</v>
      </c>
      <c r="M1482">
        <v>1480</v>
      </c>
      <c r="O1482" t="s">
        <v>506</v>
      </c>
      <c r="S1482">
        <v>1480</v>
      </c>
      <c r="U1482" t="s">
        <v>506</v>
      </c>
      <c r="Y1482">
        <v>1480</v>
      </c>
      <c r="AA1482" t="s">
        <v>506</v>
      </c>
    </row>
    <row r="1483" spans="1:27" x14ac:dyDescent="0.25">
      <c r="A1483">
        <v>1481</v>
      </c>
      <c r="C1483" t="s">
        <v>83</v>
      </c>
      <c r="G1483">
        <v>1481</v>
      </c>
      <c r="I1483" t="s">
        <v>83</v>
      </c>
      <c r="M1483">
        <v>1481</v>
      </c>
      <c r="O1483" t="s">
        <v>83</v>
      </c>
      <c r="S1483">
        <v>1481</v>
      </c>
      <c r="U1483" t="s">
        <v>83</v>
      </c>
      <c r="Y1483">
        <v>1481</v>
      </c>
      <c r="AA1483" t="s">
        <v>83</v>
      </c>
    </row>
    <row r="1484" spans="1:27" x14ac:dyDescent="0.25">
      <c r="A1484">
        <v>1482</v>
      </c>
      <c r="C1484" t="s">
        <v>636</v>
      </c>
      <c r="G1484">
        <v>1482</v>
      </c>
      <c r="I1484" t="s">
        <v>636</v>
      </c>
      <c r="M1484">
        <v>1482</v>
      </c>
      <c r="O1484" t="s">
        <v>636</v>
      </c>
      <c r="S1484">
        <v>1482</v>
      </c>
      <c r="U1484" t="s">
        <v>636</v>
      </c>
      <c r="Y1484">
        <v>1482</v>
      </c>
      <c r="AA1484" t="s">
        <v>636</v>
      </c>
    </row>
    <row r="1485" spans="1:27" x14ac:dyDescent="0.25">
      <c r="A1485">
        <v>1483</v>
      </c>
      <c r="C1485" t="s">
        <v>637</v>
      </c>
      <c r="G1485">
        <v>1483</v>
      </c>
      <c r="I1485" t="s">
        <v>637</v>
      </c>
      <c r="M1485">
        <v>1483</v>
      </c>
      <c r="O1485" t="s">
        <v>637</v>
      </c>
      <c r="S1485">
        <v>1483</v>
      </c>
      <c r="U1485" t="s">
        <v>637</v>
      </c>
      <c r="Y1485">
        <v>1483</v>
      </c>
      <c r="AA1485" t="s">
        <v>637</v>
      </c>
    </row>
    <row r="1486" spans="1:27" x14ac:dyDescent="0.25">
      <c r="A1486">
        <v>1484</v>
      </c>
      <c r="G1486">
        <v>1484</v>
      </c>
      <c r="M1486">
        <v>1484</v>
      </c>
      <c r="S1486">
        <v>1484</v>
      </c>
      <c r="Y1486">
        <v>1484</v>
      </c>
    </row>
    <row r="1487" spans="1:27" x14ac:dyDescent="0.25">
      <c r="A1487">
        <v>1485</v>
      </c>
      <c r="C1487" t="s">
        <v>112</v>
      </c>
      <c r="G1487">
        <v>1485</v>
      </c>
      <c r="I1487" t="s">
        <v>112</v>
      </c>
      <c r="M1487">
        <v>1485</v>
      </c>
      <c r="O1487" t="s">
        <v>112</v>
      </c>
      <c r="S1487">
        <v>1485</v>
      </c>
      <c r="U1487" t="s">
        <v>112</v>
      </c>
      <c r="Y1487">
        <v>1485</v>
      </c>
      <c r="AA1487" t="s">
        <v>112</v>
      </c>
    </row>
    <row r="1488" spans="1:27" x14ac:dyDescent="0.25">
      <c r="A1488">
        <v>1486</v>
      </c>
      <c r="C1488" t="s">
        <v>66</v>
      </c>
      <c r="G1488">
        <v>1486</v>
      </c>
      <c r="I1488" t="s">
        <v>66</v>
      </c>
      <c r="M1488">
        <v>1486</v>
      </c>
      <c r="O1488" t="s">
        <v>66</v>
      </c>
      <c r="S1488">
        <v>1486</v>
      </c>
      <c r="U1488" t="s">
        <v>66</v>
      </c>
      <c r="Y1488">
        <v>1486</v>
      </c>
      <c r="AA1488" t="s">
        <v>66</v>
      </c>
    </row>
    <row r="1489" spans="1:27" x14ac:dyDescent="0.25">
      <c r="A1489">
        <v>1487</v>
      </c>
      <c r="C1489" t="s">
        <v>637</v>
      </c>
      <c r="G1489">
        <v>1487</v>
      </c>
      <c r="I1489" t="s">
        <v>637</v>
      </c>
      <c r="M1489">
        <v>1487</v>
      </c>
      <c r="O1489" t="s">
        <v>637</v>
      </c>
      <c r="S1489">
        <v>1487</v>
      </c>
      <c r="U1489" t="s">
        <v>637</v>
      </c>
      <c r="Y1489">
        <v>1487</v>
      </c>
      <c r="AA1489" t="s">
        <v>637</v>
      </c>
    </row>
    <row r="1490" spans="1:27" x14ac:dyDescent="0.25">
      <c r="A1490">
        <v>1488</v>
      </c>
      <c r="C1490" t="s">
        <v>224</v>
      </c>
      <c r="G1490">
        <v>1488</v>
      </c>
      <c r="I1490" t="s">
        <v>224</v>
      </c>
      <c r="M1490">
        <v>1488</v>
      </c>
      <c r="O1490" t="s">
        <v>224</v>
      </c>
      <c r="S1490">
        <v>1488</v>
      </c>
      <c r="U1490" t="s">
        <v>224</v>
      </c>
      <c r="Y1490">
        <v>1488</v>
      </c>
      <c r="AA1490" t="s">
        <v>224</v>
      </c>
    </row>
    <row r="1491" spans="1:27" x14ac:dyDescent="0.25">
      <c r="A1491">
        <v>1489</v>
      </c>
      <c r="C1491" t="s">
        <v>51</v>
      </c>
      <c r="G1491">
        <v>1489</v>
      </c>
      <c r="I1491" t="s">
        <v>51</v>
      </c>
      <c r="M1491">
        <v>1489</v>
      </c>
      <c r="O1491" t="s">
        <v>51</v>
      </c>
      <c r="S1491">
        <v>1489</v>
      </c>
      <c r="U1491" t="s">
        <v>51</v>
      </c>
      <c r="Y1491">
        <v>1489</v>
      </c>
      <c r="AA1491" t="s">
        <v>51</v>
      </c>
    </row>
    <row r="1492" spans="1:27" x14ac:dyDescent="0.25">
      <c r="A1492">
        <v>1490</v>
      </c>
      <c r="C1492" t="s">
        <v>107</v>
      </c>
      <c r="G1492">
        <v>1490</v>
      </c>
      <c r="I1492" t="s">
        <v>107</v>
      </c>
      <c r="M1492">
        <v>1490</v>
      </c>
      <c r="O1492" t="s">
        <v>107</v>
      </c>
      <c r="S1492">
        <v>1490</v>
      </c>
      <c r="U1492" t="s">
        <v>107</v>
      </c>
      <c r="Y1492">
        <v>1490</v>
      </c>
      <c r="AA1492" t="s">
        <v>107</v>
      </c>
    </row>
    <row r="1493" spans="1:27" x14ac:dyDescent="0.25">
      <c r="A1493">
        <v>1491</v>
      </c>
      <c r="C1493" t="s">
        <v>638</v>
      </c>
      <c r="G1493">
        <v>1491</v>
      </c>
      <c r="I1493" t="s">
        <v>638</v>
      </c>
      <c r="M1493">
        <v>1491</v>
      </c>
      <c r="O1493" t="s">
        <v>638</v>
      </c>
      <c r="S1493">
        <v>1491</v>
      </c>
      <c r="U1493" t="s">
        <v>638</v>
      </c>
      <c r="Y1493">
        <v>1491</v>
      </c>
      <c r="AA1493" t="s">
        <v>638</v>
      </c>
    </row>
    <row r="1494" spans="1:27" x14ac:dyDescent="0.25">
      <c r="A1494">
        <v>1492</v>
      </c>
      <c r="C1494" t="s">
        <v>639</v>
      </c>
      <c r="G1494">
        <v>1492</v>
      </c>
      <c r="I1494" t="s">
        <v>639</v>
      </c>
      <c r="M1494">
        <v>1492</v>
      </c>
      <c r="O1494" t="s">
        <v>639</v>
      </c>
      <c r="S1494">
        <v>1492</v>
      </c>
      <c r="U1494" t="s">
        <v>639</v>
      </c>
      <c r="Y1494">
        <v>1492</v>
      </c>
      <c r="AA1494" t="s">
        <v>639</v>
      </c>
    </row>
    <row r="1495" spans="1:27" x14ac:dyDescent="0.25">
      <c r="A1495">
        <v>1493</v>
      </c>
      <c r="C1495" t="s">
        <v>640</v>
      </c>
      <c r="G1495">
        <v>1493</v>
      </c>
      <c r="I1495" t="s">
        <v>640</v>
      </c>
      <c r="M1495">
        <v>1493</v>
      </c>
      <c r="O1495" t="s">
        <v>640</v>
      </c>
      <c r="S1495">
        <v>1493</v>
      </c>
      <c r="U1495" t="s">
        <v>640</v>
      </c>
      <c r="Y1495">
        <v>1493</v>
      </c>
      <c r="AA1495" t="s">
        <v>640</v>
      </c>
    </row>
    <row r="1496" spans="1:27" x14ac:dyDescent="0.25">
      <c r="A1496">
        <v>1494</v>
      </c>
      <c r="C1496" t="s">
        <v>179</v>
      </c>
      <c r="G1496">
        <v>1494</v>
      </c>
      <c r="I1496" t="s">
        <v>179</v>
      </c>
      <c r="M1496">
        <v>1494</v>
      </c>
      <c r="O1496" t="s">
        <v>179</v>
      </c>
      <c r="S1496">
        <v>1494</v>
      </c>
      <c r="U1496" t="s">
        <v>179</v>
      </c>
      <c r="Y1496">
        <v>1494</v>
      </c>
      <c r="AA1496" t="s">
        <v>179</v>
      </c>
    </row>
    <row r="1497" spans="1:27" x14ac:dyDescent="0.25">
      <c r="A1497">
        <v>1495</v>
      </c>
      <c r="C1497" t="s">
        <v>641</v>
      </c>
      <c r="G1497">
        <v>1495</v>
      </c>
      <c r="I1497" t="s">
        <v>641</v>
      </c>
      <c r="M1497">
        <v>1495</v>
      </c>
      <c r="O1497" t="s">
        <v>641</v>
      </c>
      <c r="S1497">
        <v>1495</v>
      </c>
      <c r="U1497" t="s">
        <v>641</v>
      </c>
      <c r="Y1497">
        <v>1495</v>
      </c>
      <c r="AA1497" t="s">
        <v>641</v>
      </c>
    </row>
    <row r="1498" spans="1:27" x14ac:dyDescent="0.25">
      <c r="A1498">
        <v>1496</v>
      </c>
      <c r="C1498" t="s">
        <v>642</v>
      </c>
      <c r="G1498">
        <v>1496</v>
      </c>
      <c r="I1498" t="s">
        <v>642</v>
      </c>
      <c r="M1498">
        <v>1496</v>
      </c>
      <c r="O1498" t="s">
        <v>642</v>
      </c>
      <c r="S1498">
        <v>1496</v>
      </c>
      <c r="U1498" t="s">
        <v>642</v>
      </c>
      <c r="Y1498">
        <v>1496</v>
      </c>
      <c r="AA1498" t="s">
        <v>642</v>
      </c>
    </row>
    <row r="1499" spans="1:27" x14ac:dyDescent="0.25">
      <c r="A1499">
        <v>1497</v>
      </c>
      <c r="C1499" t="s">
        <v>643</v>
      </c>
      <c r="G1499">
        <v>1497</v>
      </c>
      <c r="I1499" t="s">
        <v>643</v>
      </c>
      <c r="M1499">
        <v>1497</v>
      </c>
      <c r="O1499" t="s">
        <v>643</v>
      </c>
      <c r="S1499">
        <v>1497</v>
      </c>
      <c r="U1499" t="s">
        <v>643</v>
      </c>
      <c r="Y1499">
        <v>1497</v>
      </c>
      <c r="AA1499" t="s">
        <v>643</v>
      </c>
    </row>
    <row r="1500" spans="1:27" x14ac:dyDescent="0.25">
      <c r="A1500">
        <v>1498</v>
      </c>
      <c r="C1500" t="s">
        <v>50</v>
      </c>
      <c r="G1500">
        <v>1498</v>
      </c>
      <c r="I1500" t="s">
        <v>50</v>
      </c>
      <c r="M1500">
        <v>1498</v>
      </c>
      <c r="O1500" t="s">
        <v>50</v>
      </c>
      <c r="S1500">
        <v>1498</v>
      </c>
      <c r="U1500" t="s">
        <v>50</v>
      </c>
      <c r="Y1500">
        <v>1498</v>
      </c>
      <c r="AA1500" t="s">
        <v>50</v>
      </c>
    </row>
    <row r="1501" spans="1:27" x14ac:dyDescent="0.25">
      <c r="A1501">
        <v>1499</v>
      </c>
      <c r="C1501" t="s">
        <v>644</v>
      </c>
      <c r="G1501">
        <v>1499</v>
      </c>
      <c r="I1501" t="s">
        <v>644</v>
      </c>
      <c r="M1501">
        <v>1499</v>
      </c>
      <c r="O1501" t="s">
        <v>644</v>
      </c>
      <c r="S1501">
        <v>1499</v>
      </c>
      <c r="U1501" t="s">
        <v>644</v>
      </c>
      <c r="Y1501">
        <v>1499</v>
      </c>
      <c r="AA1501" t="s">
        <v>644</v>
      </c>
    </row>
    <row r="1502" spans="1:27" x14ac:dyDescent="0.25">
      <c r="A1502">
        <v>1500</v>
      </c>
      <c r="G1502">
        <v>1500</v>
      </c>
      <c r="M1502">
        <v>1500</v>
      </c>
      <c r="S1502">
        <v>1500</v>
      </c>
      <c r="Y1502">
        <v>1500</v>
      </c>
    </row>
    <row r="1503" spans="1:27" x14ac:dyDescent="0.25">
      <c r="A1503">
        <v>1501</v>
      </c>
      <c r="C1503" t="s">
        <v>642</v>
      </c>
      <c r="G1503">
        <v>1501</v>
      </c>
      <c r="I1503" t="s">
        <v>642</v>
      </c>
      <c r="M1503">
        <v>1501</v>
      </c>
      <c r="O1503" t="s">
        <v>642</v>
      </c>
      <c r="S1503">
        <v>1501</v>
      </c>
      <c r="U1503" t="s">
        <v>642</v>
      </c>
      <c r="Y1503">
        <v>1501</v>
      </c>
      <c r="AA1503" t="s">
        <v>642</v>
      </c>
    </row>
    <row r="1504" spans="1:27" x14ac:dyDescent="0.25">
      <c r="A1504">
        <v>1502</v>
      </c>
      <c r="C1504" t="s">
        <v>643</v>
      </c>
      <c r="G1504">
        <v>1502</v>
      </c>
      <c r="I1504" t="s">
        <v>643</v>
      </c>
      <c r="M1504">
        <v>1502</v>
      </c>
      <c r="O1504" t="s">
        <v>643</v>
      </c>
      <c r="S1504">
        <v>1502</v>
      </c>
      <c r="U1504" t="s">
        <v>643</v>
      </c>
      <c r="Y1504">
        <v>1502</v>
      </c>
      <c r="AA1504" t="s">
        <v>643</v>
      </c>
    </row>
    <row r="1505" spans="1:27" x14ac:dyDescent="0.25">
      <c r="A1505">
        <v>1503</v>
      </c>
      <c r="C1505" t="s">
        <v>645</v>
      </c>
      <c r="G1505">
        <v>1503</v>
      </c>
      <c r="I1505" t="s">
        <v>645</v>
      </c>
      <c r="M1505">
        <v>1503</v>
      </c>
      <c r="O1505" t="s">
        <v>645</v>
      </c>
      <c r="S1505">
        <v>1503</v>
      </c>
      <c r="U1505" t="s">
        <v>645</v>
      </c>
      <c r="Y1505">
        <v>1503</v>
      </c>
      <c r="AA1505" t="s">
        <v>645</v>
      </c>
    </row>
    <row r="1506" spans="1:27" x14ac:dyDescent="0.25">
      <c r="A1506">
        <v>1504</v>
      </c>
      <c r="C1506" t="s">
        <v>646</v>
      </c>
      <c r="G1506">
        <v>1504</v>
      </c>
      <c r="I1506" t="s">
        <v>646</v>
      </c>
      <c r="M1506">
        <v>1504</v>
      </c>
      <c r="O1506" t="s">
        <v>646</v>
      </c>
      <c r="S1506">
        <v>1504</v>
      </c>
      <c r="U1506" t="s">
        <v>646</v>
      </c>
      <c r="Y1506">
        <v>1504</v>
      </c>
      <c r="AA1506" t="s">
        <v>646</v>
      </c>
    </row>
    <row r="1507" spans="1:27" x14ac:dyDescent="0.25">
      <c r="A1507">
        <v>1505</v>
      </c>
      <c r="C1507" t="s">
        <v>34</v>
      </c>
      <c r="G1507">
        <v>1505</v>
      </c>
      <c r="I1507" t="s">
        <v>34</v>
      </c>
      <c r="M1507">
        <v>1505</v>
      </c>
      <c r="O1507" t="s">
        <v>34</v>
      </c>
      <c r="S1507">
        <v>1505</v>
      </c>
      <c r="U1507" t="s">
        <v>34</v>
      </c>
      <c r="Y1507">
        <v>1505</v>
      </c>
      <c r="AA1507" t="s">
        <v>34</v>
      </c>
    </row>
    <row r="1508" spans="1:27" x14ac:dyDescent="0.25">
      <c r="A1508">
        <v>1506</v>
      </c>
      <c r="C1508" t="s">
        <v>647</v>
      </c>
      <c r="G1508">
        <v>1506</v>
      </c>
      <c r="I1508" t="s">
        <v>647</v>
      </c>
      <c r="M1508">
        <v>1506</v>
      </c>
      <c r="O1508" t="s">
        <v>647</v>
      </c>
      <c r="S1508">
        <v>1506</v>
      </c>
      <c r="U1508" t="s">
        <v>647</v>
      </c>
      <c r="Y1508">
        <v>1506</v>
      </c>
      <c r="AA1508" t="s">
        <v>647</v>
      </c>
    </row>
    <row r="1509" spans="1:27" x14ac:dyDescent="0.25">
      <c r="A1509">
        <v>1507</v>
      </c>
      <c r="C1509" t="s">
        <v>648</v>
      </c>
      <c r="G1509">
        <v>1507</v>
      </c>
      <c r="I1509" t="s">
        <v>648</v>
      </c>
      <c r="M1509">
        <v>1507</v>
      </c>
      <c r="O1509" t="s">
        <v>648</v>
      </c>
      <c r="S1509">
        <v>1507</v>
      </c>
      <c r="U1509" t="s">
        <v>648</v>
      </c>
      <c r="Y1509">
        <v>1507</v>
      </c>
      <c r="AA1509" t="s">
        <v>648</v>
      </c>
    </row>
    <row r="1510" spans="1:27" x14ac:dyDescent="0.25">
      <c r="A1510">
        <v>1508</v>
      </c>
      <c r="C1510" t="s">
        <v>643</v>
      </c>
      <c r="G1510">
        <v>1508</v>
      </c>
      <c r="I1510" t="s">
        <v>643</v>
      </c>
      <c r="M1510">
        <v>1508</v>
      </c>
      <c r="O1510" t="s">
        <v>643</v>
      </c>
      <c r="S1510">
        <v>1508</v>
      </c>
      <c r="U1510" t="s">
        <v>643</v>
      </c>
      <c r="Y1510">
        <v>1508</v>
      </c>
      <c r="AA1510" t="s">
        <v>643</v>
      </c>
    </row>
    <row r="1511" spans="1:27" x14ac:dyDescent="0.25">
      <c r="A1511">
        <v>1509</v>
      </c>
      <c r="C1511" t="s">
        <v>50</v>
      </c>
      <c r="G1511">
        <v>1509</v>
      </c>
      <c r="I1511" t="s">
        <v>50</v>
      </c>
      <c r="M1511">
        <v>1509</v>
      </c>
      <c r="O1511" t="s">
        <v>50</v>
      </c>
      <c r="S1511">
        <v>1509</v>
      </c>
      <c r="U1511" t="s">
        <v>50</v>
      </c>
      <c r="Y1511">
        <v>1509</v>
      </c>
      <c r="AA1511" t="s">
        <v>50</v>
      </c>
    </row>
    <row r="1512" spans="1:27" x14ac:dyDescent="0.25">
      <c r="A1512">
        <v>1510</v>
      </c>
      <c r="C1512" t="s">
        <v>649</v>
      </c>
      <c r="G1512">
        <v>1510</v>
      </c>
      <c r="I1512" t="s">
        <v>649</v>
      </c>
      <c r="M1512">
        <v>1510</v>
      </c>
      <c r="O1512" t="s">
        <v>649</v>
      </c>
      <c r="S1512">
        <v>1510</v>
      </c>
      <c r="U1512" t="s">
        <v>649</v>
      </c>
      <c r="Y1512">
        <v>1510</v>
      </c>
      <c r="AA1512" t="s">
        <v>649</v>
      </c>
    </row>
    <row r="1513" spans="1:27" x14ac:dyDescent="0.25">
      <c r="A1513">
        <v>1511</v>
      </c>
      <c r="C1513" t="s">
        <v>650</v>
      </c>
      <c r="G1513">
        <v>1511</v>
      </c>
      <c r="I1513" t="s">
        <v>650</v>
      </c>
      <c r="M1513">
        <v>1511</v>
      </c>
      <c r="O1513" t="s">
        <v>650</v>
      </c>
      <c r="S1513">
        <v>1511</v>
      </c>
      <c r="U1513" t="s">
        <v>650</v>
      </c>
      <c r="Y1513">
        <v>1511</v>
      </c>
      <c r="AA1513" t="s">
        <v>650</v>
      </c>
    </row>
    <row r="1514" spans="1:27" x14ac:dyDescent="0.25">
      <c r="A1514">
        <v>1512</v>
      </c>
      <c r="C1514" t="s">
        <v>643</v>
      </c>
      <c r="G1514">
        <v>1512</v>
      </c>
      <c r="I1514" t="s">
        <v>643</v>
      </c>
      <c r="M1514">
        <v>1512</v>
      </c>
      <c r="O1514" t="s">
        <v>643</v>
      </c>
      <c r="S1514">
        <v>1512</v>
      </c>
      <c r="U1514" t="s">
        <v>643</v>
      </c>
      <c r="Y1514">
        <v>1512</v>
      </c>
      <c r="AA1514" t="s">
        <v>643</v>
      </c>
    </row>
    <row r="1515" spans="1:27" x14ac:dyDescent="0.25">
      <c r="A1515">
        <v>1513</v>
      </c>
      <c r="C1515" t="s">
        <v>50</v>
      </c>
      <c r="G1515">
        <v>1513</v>
      </c>
      <c r="I1515" t="s">
        <v>50</v>
      </c>
      <c r="M1515">
        <v>1513</v>
      </c>
      <c r="O1515" t="s">
        <v>50</v>
      </c>
      <c r="S1515">
        <v>1513</v>
      </c>
      <c r="U1515" t="s">
        <v>50</v>
      </c>
      <c r="Y1515">
        <v>1513</v>
      </c>
      <c r="AA1515" t="s">
        <v>50</v>
      </c>
    </row>
    <row r="1516" spans="1:27" x14ac:dyDescent="0.25">
      <c r="A1516">
        <v>1514</v>
      </c>
      <c r="C1516" t="s">
        <v>83</v>
      </c>
      <c r="G1516">
        <v>1514</v>
      </c>
      <c r="I1516" t="s">
        <v>83</v>
      </c>
      <c r="M1516">
        <v>1514</v>
      </c>
      <c r="O1516" t="s">
        <v>83</v>
      </c>
      <c r="S1516">
        <v>1514</v>
      </c>
      <c r="U1516" t="s">
        <v>83</v>
      </c>
      <c r="Y1516">
        <v>1514</v>
      </c>
      <c r="AA1516" t="s">
        <v>83</v>
      </c>
    </row>
    <row r="1517" spans="1:27" x14ac:dyDescent="0.25">
      <c r="A1517">
        <v>1515</v>
      </c>
      <c r="G1517">
        <v>1515</v>
      </c>
      <c r="M1517">
        <v>1515</v>
      </c>
      <c r="S1517">
        <v>1515</v>
      </c>
      <c r="Y1517">
        <v>1515</v>
      </c>
    </row>
    <row r="1518" spans="1:27" x14ac:dyDescent="0.25">
      <c r="A1518">
        <v>1516</v>
      </c>
      <c r="C1518" t="s">
        <v>651</v>
      </c>
      <c r="G1518">
        <v>1516</v>
      </c>
      <c r="I1518" t="s">
        <v>651</v>
      </c>
      <c r="M1518">
        <v>1516</v>
      </c>
      <c r="O1518" t="s">
        <v>651</v>
      </c>
      <c r="S1518">
        <v>1516</v>
      </c>
      <c r="U1518" t="s">
        <v>651</v>
      </c>
      <c r="Y1518">
        <v>1516</v>
      </c>
      <c r="AA1518" t="s">
        <v>651</v>
      </c>
    </row>
    <row r="1519" spans="1:27" x14ac:dyDescent="0.25">
      <c r="A1519">
        <v>1517</v>
      </c>
      <c r="C1519" t="s">
        <v>34</v>
      </c>
      <c r="G1519">
        <v>1517</v>
      </c>
      <c r="I1519" t="s">
        <v>34</v>
      </c>
      <c r="M1519">
        <v>1517</v>
      </c>
      <c r="O1519" t="s">
        <v>34</v>
      </c>
      <c r="S1519">
        <v>1517</v>
      </c>
      <c r="U1519" t="s">
        <v>34</v>
      </c>
      <c r="Y1519">
        <v>1517</v>
      </c>
      <c r="AA1519" t="s">
        <v>34</v>
      </c>
    </row>
    <row r="1520" spans="1:27" x14ac:dyDescent="0.25">
      <c r="A1520">
        <v>1518</v>
      </c>
      <c r="C1520" t="s">
        <v>652</v>
      </c>
      <c r="G1520">
        <v>1518</v>
      </c>
      <c r="I1520" t="s">
        <v>652</v>
      </c>
      <c r="M1520">
        <v>1518</v>
      </c>
      <c r="O1520" t="s">
        <v>652</v>
      </c>
      <c r="S1520">
        <v>1518</v>
      </c>
      <c r="U1520" t="s">
        <v>652</v>
      </c>
      <c r="Y1520">
        <v>1518</v>
      </c>
      <c r="AA1520" t="s">
        <v>652</v>
      </c>
    </row>
    <row r="1521" spans="1:27" x14ac:dyDescent="0.25">
      <c r="A1521">
        <v>1519</v>
      </c>
      <c r="C1521" t="s">
        <v>49</v>
      </c>
      <c r="G1521">
        <v>1519</v>
      </c>
      <c r="I1521" t="s">
        <v>49</v>
      </c>
      <c r="M1521">
        <v>1519</v>
      </c>
      <c r="O1521" t="s">
        <v>49</v>
      </c>
      <c r="S1521">
        <v>1519</v>
      </c>
      <c r="U1521" t="s">
        <v>49</v>
      </c>
      <c r="Y1521">
        <v>1519</v>
      </c>
      <c r="AA1521" t="s">
        <v>49</v>
      </c>
    </row>
    <row r="1522" spans="1:27" x14ac:dyDescent="0.25">
      <c r="A1522">
        <v>1520</v>
      </c>
      <c r="C1522" t="s">
        <v>108</v>
      </c>
      <c r="G1522">
        <v>1520</v>
      </c>
      <c r="I1522" t="s">
        <v>108</v>
      </c>
      <c r="M1522">
        <v>1520</v>
      </c>
      <c r="O1522" t="s">
        <v>108</v>
      </c>
      <c r="S1522">
        <v>1520</v>
      </c>
      <c r="U1522" t="s">
        <v>108</v>
      </c>
      <c r="Y1522">
        <v>1520</v>
      </c>
      <c r="AA1522" t="s">
        <v>108</v>
      </c>
    </row>
    <row r="1523" spans="1:27" x14ac:dyDescent="0.25">
      <c r="A1523">
        <v>1521</v>
      </c>
      <c r="C1523" t="s">
        <v>30</v>
      </c>
      <c r="G1523">
        <v>1521</v>
      </c>
      <c r="I1523" t="s">
        <v>30</v>
      </c>
      <c r="M1523">
        <v>1521</v>
      </c>
      <c r="O1523" t="s">
        <v>30</v>
      </c>
      <c r="S1523">
        <v>1521</v>
      </c>
      <c r="U1523" t="s">
        <v>30</v>
      </c>
      <c r="Y1523">
        <v>1521</v>
      </c>
      <c r="AA1523" t="s">
        <v>30</v>
      </c>
    </row>
    <row r="1524" spans="1:27" x14ac:dyDescent="0.25">
      <c r="A1524">
        <v>1522</v>
      </c>
      <c r="C1524" t="s">
        <v>653</v>
      </c>
      <c r="G1524">
        <v>1522</v>
      </c>
      <c r="I1524" t="s">
        <v>653</v>
      </c>
      <c r="M1524">
        <v>1522</v>
      </c>
      <c r="O1524" t="s">
        <v>653</v>
      </c>
      <c r="S1524">
        <v>1522</v>
      </c>
      <c r="U1524" t="s">
        <v>653</v>
      </c>
      <c r="Y1524">
        <v>1522</v>
      </c>
      <c r="AA1524" t="s">
        <v>653</v>
      </c>
    </row>
    <row r="1525" spans="1:27" x14ac:dyDescent="0.25">
      <c r="A1525">
        <v>1523</v>
      </c>
      <c r="C1525" t="s">
        <v>654</v>
      </c>
      <c r="G1525">
        <v>1523</v>
      </c>
      <c r="I1525" t="s">
        <v>654</v>
      </c>
      <c r="M1525">
        <v>1523</v>
      </c>
      <c r="O1525" t="s">
        <v>654</v>
      </c>
      <c r="S1525">
        <v>1523</v>
      </c>
      <c r="U1525" t="s">
        <v>654</v>
      </c>
      <c r="Y1525">
        <v>1523</v>
      </c>
      <c r="AA1525" t="s">
        <v>654</v>
      </c>
    </row>
    <row r="1526" spans="1:27" x14ac:dyDescent="0.25">
      <c r="A1526">
        <v>1524</v>
      </c>
      <c r="C1526" t="s">
        <v>34</v>
      </c>
      <c r="G1526">
        <v>1524</v>
      </c>
      <c r="I1526" t="s">
        <v>34</v>
      </c>
      <c r="M1526">
        <v>1524</v>
      </c>
      <c r="O1526" t="s">
        <v>34</v>
      </c>
      <c r="S1526">
        <v>1524</v>
      </c>
      <c r="U1526" t="s">
        <v>34</v>
      </c>
      <c r="Y1526">
        <v>1524</v>
      </c>
      <c r="AA1526" t="s">
        <v>34</v>
      </c>
    </row>
    <row r="1527" spans="1:27" x14ac:dyDescent="0.25">
      <c r="A1527">
        <v>1525</v>
      </c>
      <c r="C1527" t="s">
        <v>655</v>
      </c>
      <c r="G1527">
        <v>1525</v>
      </c>
      <c r="I1527" t="s">
        <v>655</v>
      </c>
      <c r="M1527">
        <v>1525</v>
      </c>
      <c r="O1527" t="s">
        <v>655</v>
      </c>
      <c r="S1527">
        <v>1525</v>
      </c>
      <c r="U1527" t="s">
        <v>655</v>
      </c>
      <c r="Y1527">
        <v>1525</v>
      </c>
      <c r="AA1527" t="s">
        <v>655</v>
      </c>
    </row>
    <row r="1528" spans="1:27" x14ac:dyDescent="0.25">
      <c r="A1528">
        <v>1526</v>
      </c>
      <c r="C1528" t="s">
        <v>60</v>
      </c>
      <c r="G1528">
        <v>1526</v>
      </c>
      <c r="I1528" t="s">
        <v>60</v>
      </c>
      <c r="M1528">
        <v>1526</v>
      </c>
      <c r="O1528" t="s">
        <v>60</v>
      </c>
      <c r="S1528">
        <v>1526</v>
      </c>
      <c r="U1528" t="s">
        <v>60</v>
      </c>
      <c r="Y1528">
        <v>1526</v>
      </c>
      <c r="AA1528" t="s">
        <v>60</v>
      </c>
    </row>
    <row r="1529" spans="1:27" x14ac:dyDescent="0.25">
      <c r="A1529">
        <v>1527</v>
      </c>
      <c r="C1529" t="s">
        <v>370</v>
      </c>
      <c r="G1529">
        <v>1527</v>
      </c>
      <c r="I1529" t="s">
        <v>370</v>
      </c>
      <c r="M1529">
        <v>1527</v>
      </c>
      <c r="O1529" t="s">
        <v>370</v>
      </c>
      <c r="S1529">
        <v>1527</v>
      </c>
      <c r="U1529" t="s">
        <v>370</v>
      </c>
      <c r="Y1529">
        <v>1527</v>
      </c>
      <c r="AA1529" t="s">
        <v>370</v>
      </c>
    </row>
    <row r="1530" spans="1:27" x14ac:dyDescent="0.25">
      <c r="A1530">
        <v>1528</v>
      </c>
      <c r="C1530" t="s">
        <v>656</v>
      </c>
      <c r="G1530">
        <v>1528</v>
      </c>
      <c r="I1530" t="s">
        <v>656</v>
      </c>
      <c r="M1530">
        <v>1528</v>
      </c>
      <c r="O1530" t="s">
        <v>656</v>
      </c>
      <c r="S1530">
        <v>1528</v>
      </c>
      <c r="U1530" t="s">
        <v>656</v>
      </c>
      <c r="Y1530">
        <v>1528</v>
      </c>
      <c r="AA1530" t="s">
        <v>656</v>
      </c>
    </row>
    <row r="1531" spans="1:27" x14ac:dyDescent="0.25">
      <c r="A1531">
        <v>1529</v>
      </c>
      <c r="C1531" t="s">
        <v>657</v>
      </c>
      <c r="G1531">
        <v>1529</v>
      </c>
      <c r="I1531" t="s">
        <v>657</v>
      </c>
      <c r="M1531">
        <v>1529</v>
      </c>
      <c r="O1531" t="s">
        <v>657</v>
      </c>
      <c r="S1531">
        <v>1529</v>
      </c>
      <c r="U1531" t="s">
        <v>657</v>
      </c>
      <c r="Y1531">
        <v>1529</v>
      </c>
      <c r="AA1531" t="s">
        <v>657</v>
      </c>
    </row>
    <row r="1532" spans="1:27" x14ac:dyDescent="0.25">
      <c r="A1532">
        <v>1530</v>
      </c>
      <c r="C1532" t="s">
        <v>658</v>
      </c>
      <c r="G1532">
        <v>1530</v>
      </c>
      <c r="I1532" t="s">
        <v>658</v>
      </c>
      <c r="M1532">
        <v>1530</v>
      </c>
      <c r="O1532" t="s">
        <v>658</v>
      </c>
      <c r="S1532">
        <v>1530</v>
      </c>
      <c r="U1532" t="s">
        <v>658</v>
      </c>
      <c r="Y1532">
        <v>1530</v>
      </c>
      <c r="AA1532" t="s">
        <v>658</v>
      </c>
    </row>
    <row r="1533" spans="1:27" x14ac:dyDescent="0.25">
      <c r="A1533">
        <v>1531</v>
      </c>
      <c r="C1533" t="s">
        <v>34</v>
      </c>
      <c r="G1533">
        <v>1531</v>
      </c>
      <c r="I1533" t="s">
        <v>34</v>
      </c>
      <c r="M1533">
        <v>1531</v>
      </c>
      <c r="O1533" t="s">
        <v>34</v>
      </c>
      <c r="S1533">
        <v>1531</v>
      </c>
      <c r="U1533" t="s">
        <v>34</v>
      </c>
      <c r="Y1533">
        <v>1531</v>
      </c>
      <c r="AA1533" t="s">
        <v>34</v>
      </c>
    </row>
    <row r="1534" spans="1:27" x14ac:dyDescent="0.25">
      <c r="A1534">
        <v>1532</v>
      </c>
      <c r="G1534">
        <v>1532</v>
      </c>
      <c r="M1534">
        <v>1532</v>
      </c>
      <c r="S1534">
        <v>1532</v>
      </c>
      <c r="Y1534">
        <v>1532</v>
      </c>
    </row>
    <row r="1535" spans="1:27" x14ac:dyDescent="0.25">
      <c r="A1535">
        <v>1533</v>
      </c>
      <c r="C1535" t="s">
        <v>88</v>
      </c>
      <c r="G1535">
        <v>1533</v>
      </c>
      <c r="I1535" t="s">
        <v>88</v>
      </c>
      <c r="M1535">
        <v>1533</v>
      </c>
      <c r="O1535" t="s">
        <v>88</v>
      </c>
      <c r="S1535">
        <v>1533</v>
      </c>
      <c r="U1535" t="s">
        <v>88</v>
      </c>
      <c r="Y1535">
        <v>1533</v>
      </c>
      <c r="AA1535" t="s">
        <v>88</v>
      </c>
    </row>
    <row r="1536" spans="1:27" x14ac:dyDescent="0.25">
      <c r="A1536">
        <v>1534</v>
      </c>
      <c r="C1536" t="s">
        <v>478</v>
      </c>
      <c r="G1536">
        <v>1534</v>
      </c>
      <c r="I1536" t="s">
        <v>478</v>
      </c>
      <c r="M1536">
        <v>1534</v>
      </c>
      <c r="O1536" t="s">
        <v>478</v>
      </c>
      <c r="S1536">
        <v>1534</v>
      </c>
      <c r="U1536" t="s">
        <v>478</v>
      </c>
      <c r="Y1536">
        <v>1534</v>
      </c>
      <c r="AA1536" t="s">
        <v>478</v>
      </c>
    </row>
    <row r="1537" spans="1:27" x14ac:dyDescent="0.25">
      <c r="A1537">
        <v>1535</v>
      </c>
      <c r="C1537" t="s">
        <v>50</v>
      </c>
      <c r="G1537">
        <v>1535</v>
      </c>
      <c r="I1537" t="s">
        <v>50</v>
      </c>
      <c r="M1537">
        <v>1535</v>
      </c>
      <c r="O1537" t="s">
        <v>50</v>
      </c>
      <c r="S1537">
        <v>1535</v>
      </c>
      <c r="U1537" t="s">
        <v>50</v>
      </c>
      <c r="Y1537">
        <v>1535</v>
      </c>
      <c r="AA1537" t="s">
        <v>50</v>
      </c>
    </row>
    <row r="1538" spans="1:27" x14ac:dyDescent="0.25">
      <c r="A1538">
        <v>1536</v>
      </c>
      <c r="C1538" t="s">
        <v>265</v>
      </c>
      <c r="G1538">
        <v>1536</v>
      </c>
      <c r="I1538" t="s">
        <v>265</v>
      </c>
      <c r="M1538">
        <v>1536</v>
      </c>
      <c r="O1538" t="s">
        <v>265</v>
      </c>
      <c r="S1538">
        <v>1536</v>
      </c>
      <c r="U1538" t="s">
        <v>265</v>
      </c>
      <c r="Y1538">
        <v>1536</v>
      </c>
      <c r="AA1538" t="s">
        <v>265</v>
      </c>
    </row>
    <row r="1539" spans="1:27" x14ac:dyDescent="0.25">
      <c r="A1539">
        <v>1537</v>
      </c>
      <c r="C1539" t="s">
        <v>659</v>
      </c>
      <c r="G1539">
        <v>1537</v>
      </c>
      <c r="I1539" t="s">
        <v>659</v>
      </c>
      <c r="M1539">
        <v>1537</v>
      </c>
      <c r="O1539" t="s">
        <v>659</v>
      </c>
      <c r="S1539">
        <v>1537</v>
      </c>
      <c r="U1539" t="s">
        <v>659</v>
      </c>
      <c r="Y1539">
        <v>1537</v>
      </c>
      <c r="AA1539" t="s">
        <v>659</v>
      </c>
    </row>
    <row r="1540" spans="1:27" x14ac:dyDescent="0.25">
      <c r="A1540">
        <v>1538</v>
      </c>
      <c r="C1540" t="s">
        <v>74</v>
      </c>
      <c r="G1540">
        <v>1538</v>
      </c>
      <c r="I1540" t="s">
        <v>74</v>
      </c>
      <c r="M1540">
        <v>1538</v>
      </c>
      <c r="O1540" t="s">
        <v>74</v>
      </c>
      <c r="S1540">
        <v>1538</v>
      </c>
      <c r="U1540" t="s">
        <v>74</v>
      </c>
      <c r="Y1540">
        <v>1538</v>
      </c>
      <c r="AA1540" t="s">
        <v>74</v>
      </c>
    </row>
    <row r="1541" spans="1:27" x14ac:dyDescent="0.25">
      <c r="A1541">
        <v>1539</v>
      </c>
      <c r="C1541" t="s">
        <v>660</v>
      </c>
      <c r="G1541">
        <v>1539</v>
      </c>
      <c r="I1541" t="s">
        <v>660</v>
      </c>
      <c r="M1541">
        <v>1539</v>
      </c>
      <c r="O1541" t="s">
        <v>660</v>
      </c>
      <c r="S1541">
        <v>1539</v>
      </c>
      <c r="U1541" t="s">
        <v>660</v>
      </c>
      <c r="Y1541">
        <v>1539</v>
      </c>
      <c r="AA1541" t="s">
        <v>660</v>
      </c>
    </row>
    <row r="1542" spans="1:27" x14ac:dyDescent="0.25">
      <c r="A1542">
        <v>1540</v>
      </c>
      <c r="C1542" t="s">
        <v>16</v>
      </c>
      <c r="G1542">
        <v>1540</v>
      </c>
      <c r="I1542" t="s">
        <v>16</v>
      </c>
      <c r="M1542">
        <v>1540</v>
      </c>
      <c r="O1542" t="s">
        <v>16</v>
      </c>
      <c r="S1542">
        <v>1540</v>
      </c>
      <c r="U1542" t="s">
        <v>16</v>
      </c>
      <c r="Y1542">
        <v>1540</v>
      </c>
      <c r="AA1542" t="s">
        <v>16</v>
      </c>
    </row>
    <row r="1543" spans="1:27" x14ac:dyDescent="0.25">
      <c r="A1543">
        <v>1541</v>
      </c>
      <c r="C1543">
        <v>2010</v>
      </c>
      <c r="G1543">
        <v>1541</v>
      </c>
      <c r="I1543">
        <v>2010</v>
      </c>
      <c r="M1543">
        <v>1541</v>
      </c>
      <c r="O1543">
        <v>2010</v>
      </c>
      <c r="S1543">
        <v>1541</v>
      </c>
      <c r="U1543">
        <v>2010</v>
      </c>
      <c r="Y1543">
        <v>1541</v>
      </c>
      <c r="AA1543">
        <v>2010</v>
      </c>
    </row>
    <row r="1544" spans="1:27" x14ac:dyDescent="0.25">
      <c r="A1544">
        <v>1542</v>
      </c>
      <c r="C1544" t="s">
        <v>330</v>
      </c>
      <c r="G1544">
        <v>1542</v>
      </c>
      <c r="I1544" t="s">
        <v>330</v>
      </c>
      <c r="M1544">
        <v>1542</v>
      </c>
      <c r="O1544" t="s">
        <v>330</v>
      </c>
      <c r="S1544">
        <v>1542</v>
      </c>
      <c r="U1544" t="s">
        <v>330</v>
      </c>
      <c r="Y1544">
        <v>1542</v>
      </c>
      <c r="AA1544" t="s">
        <v>330</v>
      </c>
    </row>
    <row r="1545" spans="1:27" x14ac:dyDescent="0.25">
      <c r="A1545">
        <v>1543</v>
      </c>
      <c r="C1545" t="s">
        <v>92</v>
      </c>
      <c r="G1545">
        <v>1543</v>
      </c>
      <c r="I1545" t="s">
        <v>92</v>
      </c>
      <c r="M1545">
        <v>1543</v>
      </c>
      <c r="O1545" t="s">
        <v>92</v>
      </c>
      <c r="S1545">
        <v>1543</v>
      </c>
      <c r="U1545" t="s">
        <v>92</v>
      </c>
      <c r="Y1545">
        <v>1543</v>
      </c>
      <c r="AA1545" t="s">
        <v>92</v>
      </c>
    </row>
    <row r="1546" spans="1:27" x14ac:dyDescent="0.25">
      <c r="A1546">
        <v>1544</v>
      </c>
      <c r="C1546" t="s">
        <v>661</v>
      </c>
      <c r="G1546">
        <v>1544</v>
      </c>
      <c r="I1546" t="s">
        <v>661</v>
      </c>
      <c r="M1546">
        <v>1544</v>
      </c>
      <c r="O1546" t="s">
        <v>661</v>
      </c>
      <c r="S1546">
        <v>1544</v>
      </c>
      <c r="U1546" t="s">
        <v>661</v>
      </c>
      <c r="Y1546">
        <v>1544</v>
      </c>
      <c r="AA1546" t="s">
        <v>661</v>
      </c>
    </row>
    <row r="1547" spans="1:27" x14ac:dyDescent="0.25">
      <c r="A1547">
        <v>1545</v>
      </c>
      <c r="C1547" t="s">
        <v>662</v>
      </c>
      <c r="G1547">
        <v>1545</v>
      </c>
      <c r="I1547" t="s">
        <v>662</v>
      </c>
      <c r="M1547">
        <v>1545</v>
      </c>
      <c r="O1547" t="s">
        <v>662</v>
      </c>
      <c r="S1547">
        <v>1545</v>
      </c>
      <c r="U1547" t="s">
        <v>662</v>
      </c>
      <c r="Y1547">
        <v>1545</v>
      </c>
      <c r="AA1547" t="s">
        <v>662</v>
      </c>
    </row>
    <row r="1548" spans="1:27" x14ac:dyDescent="0.25">
      <c r="A1548">
        <v>1546</v>
      </c>
      <c r="C1548" t="s">
        <v>663</v>
      </c>
      <c r="G1548">
        <v>1546</v>
      </c>
      <c r="I1548" t="s">
        <v>663</v>
      </c>
      <c r="M1548">
        <v>1546</v>
      </c>
      <c r="O1548" t="s">
        <v>663</v>
      </c>
      <c r="S1548">
        <v>1546</v>
      </c>
      <c r="U1548" t="s">
        <v>663</v>
      </c>
      <c r="Y1548">
        <v>1546</v>
      </c>
      <c r="AA1548" t="s">
        <v>663</v>
      </c>
    </row>
    <row r="1549" spans="1:27" x14ac:dyDescent="0.25">
      <c r="A1549">
        <v>1547</v>
      </c>
      <c r="C1549" t="s">
        <v>112</v>
      </c>
      <c r="G1549">
        <v>1547</v>
      </c>
      <c r="I1549" t="s">
        <v>112</v>
      </c>
      <c r="M1549">
        <v>1547</v>
      </c>
      <c r="O1549" t="s">
        <v>112</v>
      </c>
      <c r="S1549">
        <v>1547</v>
      </c>
      <c r="U1549" t="s">
        <v>112</v>
      </c>
      <c r="Y1549">
        <v>1547</v>
      </c>
      <c r="AA1549" t="s">
        <v>112</v>
      </c>
    </row>
    <row r="1550" spans="1:27" x14ac:dyDescent="0.25">
      <c r="A1550">
        <v>1548</v>
      </c>
      <c r="C1550" t="s">
        <v>51</v>
      </c>
      <c r="G1550">
        <v>1548</v>
      </c>
      <c r="I1550" t="s">
        <v>51</v>
      </c>
      <c r="M1550">
        <v>1548</v>
      </c>
      <c r="O1550" t="s">
        <v>51</v>
      </c>
      <c r="S1550">
        <v>1548</v>
      </c>
      <c r="U1550" t="s">
        <v>51</v>
      </c>
      <c r="Y1550">
        <v>1548</v>
      </c>
      <c r="AA1550" t="s">
        <v>51</v>
      </c>
    </row>
    <row r="1551" spans="1:27" x14ac:dyDescent="0.25">
      <c r="A1551">
        <v>1549</v>
      </c>
      <c r="C1551" t="s">
        <v>7</v>
      </c>
      <c r="G1551">
        <v>1549</v>
      </c>
      <c r="I1551" t="s">
        <v>7</v>
      </c>
      <c r="M1551">
        <v>1549</v>
      </c>
      <c r="O1551" t="s">
        <v>7</v>
      </c>
      <c r="S1551">
        <v>1549</v>
      </c>
      <c r="U1551" t="s">
        <v>7</v>
      </c>
      <c r="Y1551">
        <v>1549</v>
      </c>
      <c r="AA1551" t="s">
        <v>7</v>
      </c>
    </row>
    <row r="1552" spans="1:27" x14ac:dyDescent="0.25">
      <c r="A1552">
        <v>1550</v>
      </c>
      <c r="C1552" t="s">
        <v>60</v>
      </c>
      <c r="G1552">
        <v>1550</v>
      </c>
      <c r="I1552" t="s">
        <v>60</v>
      </c>
      <c r="M1552">
        <v>1550</v>
      </c>
      <c r="O1552" t="s">
        <v>60</v>
      </c>
      <c r="S1552">
        <v>1550</v>
      </c>
      <c r="U1552" t="s">
        <v>60</v>
      </c>
      <c r="Y1552">
        <v>1550</v>
      </c>
      <c r="AA1552" t="s">
        <v>60</v>
      </c>
    </row>
    <row r="1553" spans="1:27" x14ac:dyDescent="0.25">
      <c r="A1553">
        <v>1551</v>
      </c>
      <c r="C1553" t="s">
        <v>403</v>
      </c>
      <c r="G1553">
        <v>1551</v>
      </c>
      <c r="I1553" t="s">
        <v>403</v>
      </c>
      <c r="M1553">
        <v>1551</v>
      </c>
      <c r="O1553" t="s">
        <v>403</v>
      </c>
      <c r="S1553">
        <v>1551</v>
      </c>
      <c r="U1553" t="s">
        <v>403</v>
      </c>
      <c r="Y1553">
        <v>1551</v>
      </c>
      <c r="AA1553" t="s">
        <v>403</v>
      </c>
    </row>
    <row r="1554" spans="1:27" x14ac:dyDescent="0.25">
      <c r="A1554">
        <v>1552</v>
      </c>
      <c r="C1554" t="s">
        <v>664</v>
      </c>
      <c r="G1554">
        <v>1552</v>
      </c>
      <c r="I1554" t="s">
        <v>664</v>
      </c>
      <c r="M1554">
        <v>1552</v>
      </c>
      <c r="O1554" t="s">
        <v>664</v>
      </c>
      <c r="S1554">
        <v>1552</v>
      </c>
      <c r="U1554" t="s">
        <v>664</v>
      </c>
      <c r="Y1554">
        <v>1552</v>
      </c>
      <c r="AA1554" t="s">
        <v>664</v>
      </c>
    </row>
    <row r="1555" spans="1:27" x14ac:dyDescent="0.25">
      <c r="A1555">
        <v>1553</v>
      </c>
      <c r="C1555" t="s">
        <v>34</v>
      </c>
      <c r="G1555">
        <v>1553</v>
      </c>
      <c r="I1555" t="s">
        <v>34</v>
      </c>
      <c r="M1555">
        <v>1553</v>
      </c>
      <c r="O1555" t="s">
        <v>34</v>
      </c>
      <c r="S1555">
        <v>1553</v>
      </c>
      <c r="U1555" t="s">
        <v>34</v>
      </c>
      <c r="Y1555">
        <v>1553</v>
      </c>
      <c r="AA1555" t="s">
        <v>34</v>
      </c>
    </row>
    <row r="1556" spans="1:27" x14ac:dyDescent="0.25">
      <c r="A1556">
        <v>1554</v>
      </c>
      <c r="C1556" t="s">
        <v>656</v>
      </c>
      <c r="G1556">
        <v>1554</v>
      </c>
      <c r="I1556" t="s">
        <v>656</v>
      </c>
      <c r="M1556">
        <v>1554</v>
      </c>
      <c r="O1556" t="s">
        <v>656</v>
      </c>
      <c r="S1556">
        <v>1554</v>
      </c>
      <c r="U1556" t="s">
        <v>656</v>
      </c>
      <c r="Y1556">
        <v>1554</v>
      </c>
      <c r="AA1556" t="s">
        <v>656</v>
      </c>
    </row>
    <row r="1557" spans="1:27" x14ac:dyDescent="0.25">
      <c r="A1557">
        <v>1555</v>
      </c>
      <c r="C1557" t="s">
        <v>206</v>
      </c>
      <c r="G1557">
        <v>1555</v>
      </c>
      <c r="I1557" t="s">
        <v>206</v>
      </c>
      <c r="M1557">
        <v>1555</v>
      </c>
      <c r="O1557" t="s">
        <v>206</v>
      </c>
      <c r="S1557">
        <v>1555</v>
      </c>
      <c r="U1557" t="s">
        <v>206</v>
      </c>
      <c r="Y1557">
        <v>1555</v>
      </c>
      <c r="AA1557" t="s">
        <v>206</v>
      </c>
    </row>
    <row r="1558" spans="1:27" x14ac:dyDescent="0.25">
      <c r="A1558">
        <v>1556</v>
      </c>
      <c r="C1558" t="s">
        <v>103</v>
      </c>
      <c r="G1558">
        <v>1556</v>
      </c>
      <c r="I1558" t="s">
        <v>103</v>
      </c>
      <c r="M1558">
        <v>1556</v>
      </c>
      <c r="O1558" t="s">
        <v>103</v>
      </c>
      <c r="S1558">
        <v>1556</v>
      </c>
      <c r="U1558" t="s">
        <v>103</v>
      </c>
      <c r="Y1558">
        <v>1556</v>
      </c>
      <c r="AA1558" t="s">
        <v>103</v>
      </c>
    </row>
    <row r="1559" spans="1:27" x14ac:dyDescent="0.25">
      <c r="A1559">
        <v>1557</v>
      </c>
      <c r="C1559" t="s">
        <v>665</v>
      </c>
      <c r="G1559">
        <v>1557</v>
      </c>
      <c r="I1559" t="s">
        <v>665</v>
      </c>
      <c r="M1559">
        <v>1557</v>
      </c>
      <c r="O1559" t="s">
        <v>665</v>
      </c>
      <c r="S1559">
        <v>1557</v>
      </c>
      <c r="U1559" t="s">
        <v>665</v>
      </c>
      <c r="Y1559">
        <v>1557</v>
      </c>
      <c r="AA1559" t="s">
        <v>665</v>
      </c>
    </row>
    <row r="1560" spans="1:27" x14ac:dyDescent="0.25">
      <c r="A1560">
        <v>1558</v>
      </c>
      <c r="C1560" t="s">
        <v>666</v>
      </c>
      <c r="G1560">
        <v>1558</v>
      </c>
      <c r="I1560" t="s">
        <v>666</v>
      </c>
      <c r="M1560">
        <v>1558</v>
      </c>
      <c r="O1560" t="s">
        <v>666</v>
      </c>
      <c r="S1560">
        <v>1558</v>
      </c>
      <c r="U1560" t="s">
        <v>666</v>
      </c>
      <c r="Y1560">
        <v>1558</v>
      </c>
      <c r="AA1560" t="s">
        <v>666</v>
      </c>
    </row>
    <row r="1561" spans="1:27" x14ac:dyDescent="0.25">
      <c r="A1561">
        <v>1559</v>
      </c>
      <c r="G1561">
        <v>1559</v>
      </c>
      <c r="M1561">
        <v>1559</v>
      </c>
      <c r="S1561">
        <v>1559</v>
      </c>
      <c r="Y1561">
        <v>1559</v>
      </c>
    </row>
    <row r="1562" spans="1:27" x14ac:dyDescent="0.25">
      <c r="A1562">
        <v>1560</v>
      </c>
      <c r="C1562" t="s">
        <v>83</v>
      </c>
      <c r="G1562">
        <v>1560</v>
      </c>
      <c r="I1562" t="s">
        <v>83</v>
      </c>
      <c r="M1562">
        <v>1560</v>
      </c>
      <c r="O1562" t="s">
        <v>83</v>
      </c>
      <c r="S1562">
        <v>1560</v>
      </c>
      <c r="U1562" t="s">
        <v>83</v>
      </c>
      <c r="Y1562">
        <v>1560</v>
      </c>
      <c r="AA1562" t="s">
        <v>83</v>
      </c>
    </row>
    <row r="1563" spans="1:27" x14ac:dyDescent="0.25">
      <c r="A1563">
        <v>1561</v>
      </c>
      <c r="C1563" t="s">
        <v>325</v>
      </c>
      <c r="G1563">
        <v>1561</v>
      </c>
      <c r="I1563" t="s">
        <v>325</v>
      </c>
      <c r="M1563">
        <v>1561</v>
      </c>
      <c r="O1563" t="s">
        <v>325</v>
      </c>
      <c r="S1563">
        <v>1561</v>
      </c>
      <c r="U1563" t="s">
        <v>325</v>
      </c>
      <c r="Y1563">
        <v>1561</v>
      </c>
      <c r="AA1563" t="s">
        <v>325</v>
      </c>
    </row>
    <row r="1564" spans="1:27" x14ac:dyDescent="0.25">
      <c r="A1564">
        <v>1562</v>
      </c>
      <c r="C1564" t="s">
        <v>32</v>
      </c>
      <c r="G1564">
        <v>1562</v>
      </c>
      <c r="I1564" t="s">
        <v>32</v>
      </c>
      <c r="M1564">
        <v>1562</v>
      </c>
      <c r="O1564" t="s">
        <v>32</v>
      </c>
      <c r="S1564">
        <v>1562</v>
      </c>
      <c r="U1564" t="s">
        <v>32</v>
      </c>
      <c r="Y1564">
        <v>1562</v>
      </c>
      <c r="AA1564" t="s">
        <v>32</v>
      </c>
    </row>
    <row r="1565" spans="1:27" x14ac:dyDescent="0.25">
      <c r="A1565">
        <v>1563</v>
      </c>
      <c r="C1565" t="s">
        <v>602</v>
      </c>
      <c r="G1565">
        <v>1563</v>
      </c>
      <c r="I1565" t="s">
        <v>602</v>
      </c>
      <c r="M1565">
        <v>1563</v>
      </c>
      <c r="O1565" t="s">
        <v>602</v>
      </c>
      <c r="S1565">
        <v>1563</v>
      </c>
      <c r="U1565" t="s">
        <v>602</v>
      </c>
      <c r="Y1565">
        <v>1563</v>
      </c>
      <c r="AA1565" t="s">
        <v>602</v>
      </c>
    </row>
    <row r="1566" spans="1:27" x14ac:dyDescent="0.25">
      <c r="A1566">
        <v>1564</v>
      </c>
      <c r="C1566">
        <v>7</v>
      </c>
      <c r="G1566">
        <v>1564</v>
      </c>
      <c r="I1566">
        <v>7</v>
      </c>
      <c r="M1566">
        <v>1564</v>
      </c>
      <c r="O1566">
        <v>7</v>
      </c>
      <c r="S1566">
        <v>1564</v>
      </c>
      <c r="U1566">
        <v>7</v>
      </c>
      <c r="Y1566">
        <v>1564</v>
      </c>
      <c r="AA1566">
        <v>7</v>
      </c>
    </row>
    <row r="1567" spans="1:27" x14ac:dyDescent="0.25">
      <c r="A1567">
        <v>1565</v>
      </c>
      <c r="C1567" t="s">
        <v>146</v>
      </c>
      <c r="G1567">
        <v>1565</v>
      </c>
      <c r="I1567" t="s">
        <v>146</v>
      </c>
      <c r="M1567">
        <v>1565</v>
      </c>
      <c r="O1567" t="s">
        <v>146</v>
      </c>
      <c r="S1567">
        <v>1565</v>
      </c>
      <c r="U1567" t="s">
        <v>146</v>
      </c>
      <c r="Y1567">
        <v>1565</v>
      </c>
      <c r="AA1567" t="s">
        <v>146</v>
      </c>
    </row>
    <row r="1568" spans="1:27" x14ac:dyDescent="0.25">
      <c r="A1568">
        <v>1566</v>
      </c>
      <c r="C1568" t="s">
        <v>51</v>
      </c>
      <c r="G1568">
        <v>1566</v>
      </c>
      <c r="I1568" t="s">
        <v>51</v>
      </c>
      <c r="M1568">
        <v>1566</v>
      </c>
      <c r="O1568" t="s">
        <v>51</v>
      </c>
      <c r="S1568">
        <v>1566</v>
      </c>
      <c r="U1568" t="s">
        <v>51</v>
      </c>
      <c r="Y1568">
        <v>1566</v>
      </c>
      <c r="AA1568" t="s">
        <v>51</v>
      </c>
    </row>
    <row r="1569" spans="1:27" x14ac:dyDescent="0.25">
      <c r="A1569">
        <v>1567</v>
      </c>
      <c r="C1569" t="s">
        <v>667</v>
      </c>
      <c r="G1569">
        <v>1567</v>
      </c>
      <c r="I1569" t="s">
        <v>667</v>
      </c>
      <c r="M1569">
        <v>1567</v>
      </c>
      <c r="O1569" t="s">
        <v>667</v>
      </c>
      <c r="S1569">
        <v>1567</v>
      </c>
      <c r="U1569" t="s">
        <v>667</v>
      </c>
      <c r="Y1569">
        <v>1567</v>
      </c>
      <c r="AA1569" t="s">
        <v>667</v>
      </c>
    </row>
    <row r="1570" spans="1:27" x14ac:dyDescent="0.25">
      <c r="A1570">
        <v>1568</v>
      </c>
      <c r="C1570" t="s">
        <v>16</v>
      </c>
      <c r="G1570">
        <v>1568</v>
      </c>
      <c r="I1570" t="s">
        <v>16</v>
      </c>
      <c r="M1570">
        <v>1568</v>
      </c>
      <c r="O1570" t="s">
        <v>16</v>
      </c>
      <c r="S1570">
        <v>1568</v>
      </c>
      <c r="U1570" t="s">
        <v>16</v>
      </c>
      <c r="Y1570">
        <v>1568</v>
      </c>
      <c r="AA1570" t="s">
        <v>16</v>
      </c>
    </row>
    <row r="1571" spans="1:27" x14ac:dyDescent="0.25">
      <c r="A1571">
        <v>1569</v>
      </c>
      <c r="C1571" t="s">
        <v>360</v>
      </c>
      <c r="G1571">
        <v>1569</v>
      </c>
      <c r="I1571" t="s">
        <v>360</v>
      </c>
      <c r="M1571">
        <v>1569</v>
      </c>
      <c r="O1571" t="s">
        <v>360</v>
      </c>
      <c r="S1571">
        <v>1569</v>
      </c>
      <c r="U1571" t="s">
        <v>360</v>
      </c>
      <c r="Y1571">
        <v>1569</v>
      </c>
      <c r="AA1571" t="s">
        <v>360</v>
      </c>
    </row>
    <row r="1572" spans="1:27" x14ac:dyDescent="0.25">
      <c r="A1572">
        <v>1570</v>
      </c>
      <c r="C1572">
        <v>6</v>
      </c>
      <c r="G1572">
        <v>1570</v>
      </c>
      <c r="I1572">
        <v>6</v>
      </c>
      <c r="M1572">
        <v>1570</v>
      </c>
      <c r="O1572">
        <v>6</v>
      </c>
      <c r="S1572">
        <v>1570</v>
      </c>
      <c r="U1572">
        <v>6</v>
      </c>
      <c r="Y1572">
        <v>1570</v>
      </c>
      <c r="AA1572">
        <v>6</v>
      </c>
    </row>
    <row r="1573" spans="1:27" x14ac:dyDescent="0.25">
      <c r="A1573">
        <v>1571</v>
      </c>
      <c r="G1573">
        <v>1571</v>
      </c>
      <c r="M1573">
        <v>1571</v>
      </c>
      <c r="S1573">
        <v>1571</v>
      </c>
      <c r="Y1573">
        <v>1571</v>
      </c>
    </row>
    <row r="1574" spans="1:27" x14ac:dyDescent="0.25">
      <c r="A1574">
        <v>1572</v>
      </c>
      <c r="C1574" t="s">
        <v>361</v>
      </c>
      <c r="G1574">
        <v>1572</v>
      </c>
      <c r="I1574" t="s">
        <v>361</v>
      </c>
      <c r="M1574">
        <v>1572</v>
      </c>
      <c r="O1574" t="s">
        <v>361</v>
      </c>
      <c r="S1574">
        <v>1572</v>
      </c>
      <c r="U1574" t="s">
        <v>361</v>
      </c>
      <c r="Y1574">
        <v>1572</v>
      </c>
      <c r="AA1574" t="s">
        <v>361</v>
      </c>
    </row>
    <row r="1575" spans="1:27" x14ac:dyDescent="0.25">
      <c r="A1575">
        <v>1573</v>
      </c>
      <c r="C1575" t="s">
        <v>362</v>
      </c>
      <c r="G1575">
        <v>1573</v>
      </c>
      <c r="I1575" t="s">
        <v>362</v>
      </c>
      <c r="M1575">
        <v>1573</v>
      </c>
      <c r="O1575" t="s">
        <v>362</v>
      </c>
      <c r="S1575">
        <v>1573</v>
      </c>
      <c r="U1575" t="s">
        <v>362</v>
      </c>
      <c r="Y1575">
        <v>1573</v>
      </c>
      <c r="AA1575" t="s">
        <v>362</v>
      </c>
    </row>
    <row r="1576" spans="1:27" x14ac:dyDescent="0.25">
      <c r="A1576">
        <v>1574</v>
      </c>
      <c r="C1576" t="s">
        <v>360</v>
      </c>
      <c r="G1576">
        <v>1574</v>
      </c>
      <c r="I1576" t="s">
        <v>360</v>
      </c>
      <c r="M1576">
        <v>1574</v>
      </c>
      <c r="O1576" t="s">
        <v>360</v>
      </c>
      <c r="S1576">
        <v>1574</v>
      </c>
      <c r="U1576" t="s">
        <v>360</v>
      </c>
      <c r="Y1576">
        <v>1574</v>
      </c>
      <c r="AA1576" t="s">
        <v>360</v>
      </c>
    </row>
    <row r="1577" spans="1:27" x14ac:dyDescent="0.25">
      <c r="A1577">
        <v>1575</v>
      </c>
      <c r="C1577">
        <v>3</v>
      </c>
      <c r="G1577">
        <v>1575</v>
      </c>
      <c r="I1577">
        <v>3</v>
      </c>
      <c r="M1577">
        <v>1575</v>
      </c>
      <c r="O1577">
        <v>3</v>
      </c>
      <c r="S1577">
        <v>1575</v>
      </c>
      <c r="U1577">
        <v>3</v>
      </c>
      <c r="Y1577">
        <v>1575</v>
      </c>
      <c r="AA1577">
        <v>3</v>
      </c>
    </row>
    <row r="1578" spans="1:27" x14ac:dyDescent="0.25">
      <c r="A1578">
        <v>1576</v>
      </c>
      <c r="G1578">
        <v>1576</v>
      </c>
      <c r="M1578">
        <v>1576</v>
      </c>
      <c r="S1578">
        <v>1576</v>
      </c>
      <c r="Y1578">
        <v>1576</v>
      </c>
    </row>
    <row r="1579" spans="1:27" x14ac:dyDescent="0.25">
      <c r="A1579">
        <v>1577</v>
      </c>
      <c r="G1579">
        <v>1577</v>
      </c>
      <c r="M1579">
        <v>1577</v>
      </c>
      <c r="S1579">
        <v>1577</v>
      </c>
      <c r="Y1579">
        <v>1577</v>
      </c>
    </row>
    <row r="1580" spans="1:27" x14ac:dyDescent="0.25">
      <c r="A1580">
        <v>1578</v>
      </c>
      <c r="C1580" t="s">
        <v>359</v>
      </c>
      <c r="G1580">
        <v>1578</v>
      </c>
      <c r="I1580" t="s">
        <v>359</v>
      </c>
      <c r="M1580">
        <v>1578</v>
      </c>
      <c r="O1580" t="s">
        <v>359</v>
      </c>
      <c r="S1580">
        <v>1578</v>
      </c>
      <c r="U1580" t="s">
        <v>359</v>
      </c>
      <c r="Y1580">
        <v>1578</v>
      </c>
      <c r="AA1580" t="s">
        <v>359</v>
      </c>
    </row>
    <row r="1581" spans="1:27" x14ac:dyDescent="0.25">
      <c r="A1581">
        <v>1579</v>
      </c>
      <c r="C1581">
        <v>0</v>
      </c>
      <c r="G1581">
        <v>1579</v>
      </c>
      <c r="I1581">
        <v>0</v>
      </c>
      <c r="M1581">
        <v>1579</v>
      </c>
      <c r="O1581">
        <v>0</v>
      </c>
      <c r="S1581">
        <v>1579</v>
      </c>
      <c r="U1581">
        <v>0</v>
      </c>
      <c r="Y1581">
        <v>1579</v>
      </c>
      <c r="AA1581">
        <v>0</v>
      </c>
    </row>
    <row r="1582" spans="1:27" x14ac:dyDescent="0.25">
      <c r="A1582">
        <v>1580</v>
      </c>
      <c r="G1582">
        <v>1580</v>
      </c>
      <c r="M1582">
        <v>1580</v>
      </c>
      <c r="S1582">
        <v>1580</v>
      </c>
      <c r="Y1582">
        <v>1580</v>
      </c>
    </row>
    <row r="1583" spans="1:27" x14ac:dyDescent="0.25">
      <c r="A1583">
        <v>1581</v>
      </c>
      <c r="G1583">
        <v>1581</v>
      </c>
      <c r="M1583">
        <v>1581</v>
      </c>
      <c r="S1583">
        <v>1581</v>
      </c>
      <c r="Y1583">
        <v>1581</v>
      </c>
    </row>
    <row r="1584" spans="1:27" x14ac:dyDescent="0.25">
      <c r="A1584">
        <v>1582</v>
      </c>
      <c r="C1584" t="s">
        <v>364</v>
      </c>
      <c r="G1584">
        <v>1582</v>
      </c>
      <c r="I1584" t="s">
        <v>364</v>
      </c>
      <c r="M1584">
        <v>1582</v>
      </c>
      <c r="O1584" t="s">
        <v>364</v>
      </c>
      <c r="S1584">
        <v>1582</v>
      </c>
      <c r="U1584" t="s">
        <v>364</v>
      </c>
      <c r="Y1584">
        <v>1582</v>
      </c>
      <c r="AA1584" t="s">
        <v>364</v>
      </c>
    </row>
    <row r="1585" spans="1:27" x14ac:dyDescent="0.25">
      <c r="A1585">
        <v>1583</v>
      </c>
      <c r="C1585">
        <v>4</v>
      </c>
      <c r="G1585">
        <v>1583</v>
      </c>
      <c r="I1585">
        <v>4</v>
      </c>
      <c r="M1585">
        <v>1583</v>
      </c>
      <c r="O1585">
        <v>4</v>
      </c>
      <c r="S1585">
        <v>1583</v>
      </c>
      <c r="U1585">
        <v>4</v>
      </c>
      <c r="Y1585">
        <v>1583</v>
      </c>
      <c r="AA1585">
        <v>4</v>
      </c>
    </row>
    <row r="1586" spans="1:27" x14ac:dyDescent="0.25">
      <c r="A1586">
        <v>1584</v>
      </c>
      <c r="C1586" t="s">
        <v>365</v>
      </c>
      <c r="G1586">
        <v>1584</v>
      </c>
      <c r="I1586" t="s">
        <v>365</v>
      </c>
      <c r="M1586">
        <v>1584</v>
      </c>
      <c r="O1586" t="s">
        <v>365</v>
      </c>
      <c r="S1586">
        <v>1584</v>
      </c>
      <c r="U1586" t="s">
        <v>365</v>
      </c>
      <c r="Y1586">
        <v>1584</v>
      </c>
      <c r="AA1586" t="s">
        <v>365</v>
      </c>
    </row>
    <row r="1587" spans="1:27" x14ac:dyDescent="0.25">
      <c r="A1587">
        <v>1585</v>
      </c>
      <c r="C1587" t="s">
        <v>668</v>
      </c>
      <c r="G1587">
        <v>1585</v>
      </c>
      <c r="I1587" t="s">
        <v>668</v>
      </c>
      <c r="M1587">
        <v>1585</v>
      </c>
      <c r="O1587" t="s">
        <v>668</v>
      </c>
      <c r="S1587">
        <v>1585</v>
      </c>
      <c r="U1587" t="s">
        <v>668</v>
      </c>
      <c r="Y1587">
        <v>1585</v>
      </c>
      <c r="AA1587" t="s">
        <v>668</v>
      </c>
    </row>
    <row r="1588" spans="1:27" x14ac:dyDescent="0.25">
      <c r="A1588">
        <v>1586</v>
      </c>
      <c r="C1588" t="s">
        <v>16</v>
      </c>
      <c r="G1588">
        <v>1586</v>
      </c>
      <c r="I1588" t="s">
        <v>16</v>
      </c>
      <c r="M1588">
        <v>1586</v>
      </c>
      <c r="O1588" t="s">
        <v>16</v>
      </c>
      <c r="S1588">
        <v>1586</v>
      </c>
      <c r="U1588" t="s">
        <v>16</v>
      </c>
      <c r="Y1588">
        <v>1586</v>
      </c>
      <c r="AA1588" t="s">
        <v>16</v>
      </c>
    </row>
    <row r="1589" spans="1:27" x14ac:dyDescent="0.25">
      <c r="A1589">
        <v>1587</v>
      </c>
      <c r="C1589" t="s">
        <v>504</v>
      </c>
      <c r="G1589">
        <v>1587</v>
      </c>
      <c r="I1589" t="s">
        <v>504</v>
      </c>
      <c r="M1589">
        <v>1587</v>
      </c>
      <c r="O1589" t="s">
        <v>504</v>
      </c>
      <c r="S1589">
        <v>1587</v>
      </c>
      <c r="U1589" t="s">
        <v>504</v>
      </c>
      <c r="Y1589">
        <v>1587</v>
      </c>
      <c r="AA1589" t="s">
        <v>504</v>
      </c>
    </row>
    <row r="1590" spans="1:27" x14ac:dyDescent="0.25">
      <c r="A1590">
        <v>1588</v>
      </c>
      <c r="B1590" t="s">
        <v>669</v>
      </c>
      <c r="C1590" t="s">
        <v>256</v>
      </c>
      <c r="G1590">
        <v>1588</v>
      </c>
      <c r="H1590" t="s">
        <v>669</v>
      </c>
      <c r="I1590" t="s">
        <v>256</v>
      </c>
      <c r="M1590">
        <v>1588</v>
      </c>
      <c r="N1590" t="s">
        <v>669</v>
      </c>
      <c r="O1590" t="s">
        <v>256</v>
      </c>
      <c r="S1590">
        <v>1588</v>
      </c>
      <c r="T1590" t="s">
        <v>669</v>
      </c>
      <c r="U1590" t="s">
        <v>256</v>
      </c>
      <c r="Y1590">
        <v>1588</v>
      </c>
      <c r="Z1590" t="s">
        <v>669</v>
      </c>
      <c r="AA1590" t="s">
        <v>256</v>
      </c>
    </row>
    <row r="1591" spans="1:27" x14ac:dyDescent="0.25">
      <c r="A1591">
        <v>1589</v>
      </c>
      <c r="B1591" t="s">
        <v>669</v>
      </c>
      <c r="C1591" t="s">
        <v>30</v>
      </c>
      <c r="G1591">
        <v>1589</v>
      </c>
      <c r="H1591" t="s">
        <v>669</v>
      </c>
      <c r="I1591" t="s">
        <v>30</v>
      </c>
      <c r="M1591">
        <v>1589</v>
      </c>
      <c r="N1591" t="s">
        <v>669</v>
      </c>
      <c r="O1591" t="s">
        <v>30</v>
      </c>
      <c r="S1591">
        <v>1589</v>
      </c>
      <c r="T1591" t="s">
        <v>669</v>
      </c>
      <c r="U1591" t="s">
        <v>30</v>
      </c>
      <c r="Y1591">
        <v>1589</v>
      </c>
      <c r="Z1591" t="s">
        <v>669</v>
      </c>
      <c r="AA1591" t="s">
        <v>30</v>
      </c>
    </row>
    <row r="1592" spans="1:27" x14ac:dyDescent="0.25">
      <c r="A1592">
        <v>1590</v>
      </c>
      <c r="B1592" t="s">
        <v>669</v>
      </c>
      <c r="C1592" t="s">
        <v>670</v>
      </c>
      <c r="G1592">
        <v>1590</v>
      </c>
      <c r="H1592" t="s">
        <v>669</v>
      </c>
      <c r="I1592" t="s">
        <v>670</v>
      </c>
      <c r="M1592">
        <v>1590</v>
      </c>
      <c r="N1592" t="s">
        <v>669</v>
      </c>
      <c r="O1592" t="s">
        <v>670</v>
      </c>
      <c r="S1592">
        <v>1590</v>
      </c>
      <c r="T1592" t="s">
        <v>669</v>
      </c>
      <c r="U1592" t="s">
        <v>670</v>
      </c>
      <c r="Y1592">
        <v>1590</v>
      </c>
      <c r="Z1592" t="s">
        <v>669</v>
      </c>
      <c r="AA1592" t="s">
        <v>670</v>
      </c>
    </row>
    <row r="1593" spans="1:27" x14ac:dyDescent="0.25">
      <c r="A1593">
        <v>1591</v>
      </c>
      <c r="B1593" t="s">
        <v>669</v>
      </c>
      <c r="C1593" t="s">
        <v>671</v>
      </c>
      <c r="G1593">
        <v>1591</v>
      </c>
      <c r="H1593" t="s">
        <v>669</v>
      </c>
      <c r="I1593" t="s">
        <v>671</v>
      </c>
      <c r="M1593">
        <v>1591</v>
      </c>
      <c r="N1593" t="s">
        <v>669</v>
      </c>
      <c r="O1593" t="s">
        <v>671</v>
      </c>
      <c r="S1593">
        <v>1591</v>
      </c>
      <c r="T1593" t="s">
        <v>669</v>
      </c>
      <c r="U1593" t="s">
        <v>671</v>
      </c>
      <c r="Y1593">
        <v>1591</v>
      </c>
      <c r="Z1593" t="s">
        <v>669</v>
      </c>
      <c r="AA1593" t="s">
        <v>671</v>
      </c>
    </row>
    <row r="1594" spans="1:27" x14ac:dyDescent="0.25">
      <c r="A1594">
        <v>1592</v>
      </c>
      <c r="B1594" t="s">
        <v>669</v>
      </c>
      <c r="C1594" t="s">
        <v>672</v>
      </c>
      <c r="G1594">
        <v>1592</v>
      </c>
      <c r="H1594" t="s">
        <v>669</v>
      </c>
      <c r="I1594" t="s">
        <v>672</v>
      </c>
      <c r="M1594">
        <v>1592</v>
      </c>
      <c r="N1594" t="s">
        <v>669</v>
      </c>
      <c r="O1594" t="s">
        <v>672</v>
      </c>
      <c r="S1594">
        <v>1592</v>
      </c>
      <c r="T1594" t="s">
        <v>669</v>
      </c>
      <c r="U1594" t="s">
        <v>672</v>
      </c>
      <c r="Y1594">
        <v>1592</v>
      </c>
      <c r="Z1594" t="s">
        <v>669</v>
      </c>
      <c r="AA1594" t="s">
        <v>672</v>
      </c>
    </row>
    <row r="1595" spans="1:27" x14ac:dyDescent="0.25">
      <c r="A1595">
        <v>1593</v>
      </c>
      <c r="B1595" t="s">
        <v>669</v>
      </c>
      <c r="C1595" t="s">
        <v>673</v>
      </c>
      <c r="G1595">
        <v>1593</v>
      </c>
      <c r="H1595" t="s">
        <v>669</v>
      </c>
      <c r="I1595" t="s">
        <v>673</v>
      </c>
      <c r="M1595">
        <v>1593</v>
      </c>
      <c r="N1595" t="s">
        <v>669</v>
      </c>
      <c r="O1595" t="s">
        <v>673</v>
      </c>
      <c r="S1595">
        <v>1593</v>
      </c>
      <c r="T1595" t="s">
        <v>669</v>
      </c>
      <c r="U1595" t="s">
        <v>673</v>
      </c>
      <c r="Y1595">
        <v>1593</v>
      </c>
      <c r="Z1595" t="s">
        <v>669</v>
      </c>
      <c r="AA1595" t="s">
        <v>673</v>
      </c>
    </row>
    <row r="1596" spans="1:27" x14ac:dyDescent="0.25">
      <c r="A1596">
        <v>1594</v>
      </c>
      <c r="B1596" t="s">
        <v>669</v>
      </c>
      <c r="C1596" t="s">
        <v>551</v>
      </c>
      <c r="G1596">
        <v>1594</v>
      </c>
      <c r="H1596" t="s">
        <v>669</v>
      </c>
      <c r="I1596" t="s">
        <v>551</v>
      </c>
      <c r="M1596">
        <v>1594</v>
      </c>
      <c r="N1596" t="s">
        <v>669</v>
      </c>
      <c r="O1596" t="s">
        <v>551</v>
      </c>
      <c r="S1596">
        <v>1594</v>
      </c>
      <c r="T1596" t="s">
        <v>669</v>
      </c>
      <c r="U1596" t="s">
        <v>551</v>
      </c>
      <c r="Y1596">
        <v>1594</v>
      </c>
      <c r="Z1596" t="s">
        <v>669</v>
      </c>
      <c r="AA1596" t="s">
        <v>551</v>
      </c>
    </row>
    <row r="1597" spans="1:27" x14ac:dyDescent="0.25">
      <c r="A1597">
        <v>1595</v>
      </c>
      <c r="B1597" t="s">
        <v>669</v>
      </c>
      <c r="C1597" t="s">
        <v>78</v>
      </c>
      <c r="G1597">
        <v>1595</v>
      </c>
      <c r="H1597" t="s">
        <v>669</v>
      </c>
      <c r="I1597" t="s">
        <v>78</v>
      </c>
      <c r="M1597">
        <v>1595</v>
      </c>
      <c r="N1597" t="s">
        <v>669</v>
      </c>
      <c r="O1597" t="s">
        <v>78</v>
      </c>
      <c r="S1597">
        <v>1595</v>
      </c>
      <c r="T1597" t="s">
        <v>669</v>
      </c>
      <c r="U1597" t="s">
        <v>78</v>
      </c>
      <c r="Y1597">
        <v>1595</v>
      </c>
      <c r="Z1597" t="s">
        <v>669</v>
      </c>
      <c r="AA1597" t="s">
        <v>78</v>
      </c>
    </row>
    <row r="1598" spans="1:27" x14ac:dyDescent="0.25">
      <c r="A1598">
        <v>1596</v>
      </c>
      <c r="B1598" t="s">
        <v>669</v>
      </c>
      <c r="C1598" t="s">
        <v>110</v>
      </c>
      <c r="G1598">
        <v>1596</v>
      </c>
      <c r="H1598" t="s">
        <v>669</v>
      </c>
      <c r="I1598" t="s">
        <v>110</v>
      </c>
      <c r="M1598">
        <v>1596</v>
      </c>
      <c r="N1598" t="s">
        <v>669</v>
      </c>
      <c r="O1598" t="s">
        <v>110</v>
      </c>
      <c r="S1598">
        <v>1596</v>
      </c>
      <c r="T1598" t="s">
        <v>669</v>
      </c>
      <c r="U1598" t="s">
        <v>110</v>
      </c>
      <c r="Y1598">
        <v>1596</v>
      </c>
      <c r="Z1598" t="s">
        <v>669</v>
      </c>
      <c r="AA1598" t="s">
        <v>110</v>
      </c>
    </row>
    <row r="1599" spans="1:27" x14ac:dyDescent="0.25">
      <c r="A1599">
        <v>1597</v>
      </c>
      <c r="B1599" t="s">
        <v>669</v>
      </c>
      <c r="C1599" t="s">
        <v>674</v>
      </c>
      <c r="G1599">
        <v>1597</v>
      </c>
      <c r="H1599" t="s">
        <v>669</v>
      </c>
      <c r="I1599" t="s">
        <v>674</v>
      </c>
      <c r="M1599">
        <v>1597</v>
      </c>
      <c r="N1599" t="s">
        <v>669</v>
      </c>
      <c r="O1599" t="s">
        <v>674</v>
      </c>
      <c r="S1599">
        <v>1597</v>
      </c>
      <c r="T1599" t="s">
        <v>669</v>
      </c>
      <c r="U1599" t="s">
        <v>674</v>
      </c>
      <c r="Y1599">
        <v>1597</v>
      </c>
      <c r="Z1599" t="s">
        <v>669</v>
      </c>
      <c r="AA1599" t="s">
        <v>674</v>
      </c>
    </row>
    <row r="1600" spans="1:27" x14ac:dyDescent="0.25">
      <c r="A1600">
        <v>1598</v>
      </c>
      <c r="B1600" t="s">
        <v>669</v>
      </c>
      <c r="C1600" t="s">
        <v>50</v>
      </c>
      <c r="G1600">
        <v>1598</v>
      </c>
      <c r="H1600" t="s">
        <v>669</v>
      </c>
      <c r="I1600" t="s">
        <v>50</v>
      </c>
      <c r="M1600">
        <v>1598</v>
      </c>
      <c r="N1600" t="s">
        <v>669</v>
      </c>
      <c r="O1600" t="s">
        <v>50</v>
      </c>
      <c r="S1600">
        <v>1598</v>
      </c>
      <c r="T1600" t="s">
        <v>669</v>
      </c>
      <c r="U1600" t="s">
        <v>50</v>
      </c>
      <c r="Y1600">
        <v>1598</v>
      </c>
      <c r="Z1600" t="s">
        <v>669</v>
      </c>
      <c r="AA1600" t="s">
        <v>50</v>
      </c>
    </row>
    <row r="1601" spans="1:27" x14ac:dyDescent="0.25">
      <c r="A1601">
        <v>1599</v>
      </c>
      <c r="B1601" t="s">
        <v>669</v>
      </c>
      <c r="C1601" t="s">
        <v>51</v>
      </c>
      <c r="G1601">
        <v>1599</v>
      </c>
      <c r="H1601" t="s">
        <v>669</v>
      </c>
      <c r="I1601" t="s">
        <v>51</v>
      </c>
      <c r="M1601">
        <v>1599</v>
      </c>
      <c r="N1601" t="s">
        <v>669</v>
      </c>
      <c r="O1601" t="s">
        <v>51</v>
      </c>
      <c r="S1601">
        <v>1599</v>
      </c>
      <c r="T1601" t="s">
        <v>669</v>
      </c>
      <c r="U1601" t="s">
        <v>51</v>
      </c>
      <c r="Y1601">
        <v>1599</v>
      </c>
      <c r="Z1601" t="s">
        <v>669</v>
      </c>
      <c r="AA1601" t="s">
        <v>51</v>
      </c>
    </row>
    <row r="1602" spans="1:27" x14ac:dyDescent="0.25">
      <c r="A1602">
        <v>1600</v>
      </c>
      <c r="B1602" t="s">
        <v>669</v>
      </c>
      <c r="C1602" t="s">
        <v>675</v>
      </c>
      <c r="G1602">
        <v>1600</v>
      </c>
      <c r="H1602" t="s">
        <v>669</v>
      </c>
      <c r="I1602" t="s">
        <v>675</v>
      </c>
      <c r="M1602">
        <v>1600</v>
      </c>
      <c r="N1602" t="s">
        <v>669</v>
      </c>
      <c r="O1602" t="s">
        <v>675</v>
      </c>
      <c r="S1602">
        <v>1600</v>
      </c>
      <c r="T1602" t="s">
        <v>669</v>
      </c>
      <c r="U1602" t="s">
        <v>675</v>
      </c>
      <c r="Y1602">
        <v>1600</v>
      </c>
      <c r="Z1602" t="s">
        <v>669</v>
      </c>
      <c r="AA1602" t="s">
        <v>675</v>
      </c>
    </row>
    <row r="1603" spans="1:27" x14ac:dyDescent="0.25">
      <c r="A1603">
        <v>1601</v>
      </c>
      <c r="B1603" t="s">
        <v>669</v>
      </c>
      <c r="C1603" t="s">
        <v>39</v>
      </c>
      <c r="G1603">
        <v>1601</v>
      </c>
      <c r="H1603" t="s">
        <v>669</v>
      </c>
      <c r="I1603" t="s">
        <v>39</v>
      </c>
      <c r="M1603">
        <v>1601</v>
      </c>
      <c r="N1603" t="s">
        <v>669</v>
      </c>
      <c r="O1603" t="s">
        <v>39</v>
      </c>
      <c r="S1603">
        <v>1601</v>
      </c>
      <c r="T1603" t="s">
        <v>669</v>
      </c>
      <c r="U1603" t="s">
        <v>39</v>
      </c>
      <c r="Y1603">
        <v>1601</v>
      </c>
      <c r="Z1603" t="s">
        <v>669</v>
      </c>
      <c r="AA1603" t="s">
        <v>39</v>
      </c>
    </row>
    <row r="1604" spans="1:27" x14ac:dyDescent="0.25">
      <c r="A1604">
        <v>1602</v>
      </c>
      <c r="B1604" t="s">
        <v>669</v>
      </c>
      <c r="C1604" t="s">
        <v>51</v>
      </c>
      <c r="G1604">
        <v>1602</v>
      </c>
      <c r="H1604" t="s">
        <v>669</v>
      </c>
      <c r="I1604" t="s">
        <v>51</v>
      </c>
      <c r="M1604">
        <v>1602</v>
      </c>
      <c r="N1604" t="s">
        <v>669</v>
      </c>
      <c r="O1604" t="s">
        <v>51</v>
      </c>
      <c r="S1604">
        <v>1602</v>
      </c>
      <c r="T1604" t="s">
        <v>669</v>
      </c>
      <c r="U1604" t="s">
        <v>51</v>
      </c>
      <c r="Y1604">
        <v>1602</v>
      </c>
      <c r="Z1604" t="s">
        <v>669</v>
      </c>
      <c r="AA1604" t="s">
        <v>51</v>
      </c>
    </row>
    <row r="1605" spans="1:27" x14ac:dyDescent="0.25">
      <c r="A1605">
        <v>1603</v>
      </c>
      <c r="B1605" t="s">
        <v>669</v>
      </c>
      <c r="G1605">
        <v>1603</v>
      </c>
      <c r="H1605" t="s">
        <v>669</v>
      </c>
      <c r="M1605">
        <v>1603</v>
      </c>
      <c r="N1605" t="s">
        <v>669</v>
      </c>
      <c r="S1605">
        <v>1603</v>
      </c>
      <c r="T1605" t="s">
        <v>669</v>
      </c>
      <c r="Y1605">
        <v>1603</v>
      </c>
      <c r="Z1605" t="s">
        <v>669</v>
      </c>
    </row>
    <row r="1606" spans="1:27" x14ac:dyDescent="0.25">
      <c r="A1606">
        <v>1604</v>
      </c>
      <c r="B1606" t="s">
        <v>669</v>
      </c>
      <c r="C1606" t="s">
        <v>676</v>
      </c>
      <c r="G1606">
        <v>1604</v>
      </c>
      <c r="H1606" t="s">
        <v>669</v>
      </c>
      <c r="I1606" t="s">
        <v>676</v>
      </c>
      <c r="M1606">
        <v>1604</v>
      </c>
      <c r="N1606" t="s">
        <v>669</v>
      </c>
      <c r="O1606" t="s">
        <v>676</v>
      </c>
      <c r="S1606">
        <v>1604</v>
      </c>
      <c r="T1606" t="s">
        <v>669</v>
      </c>
      <c r="U1606" t="s">
        <v>676</v>
      </c>
      <c r="Y1606">
        <v>1604</v>
      </c>
      <c r="Z1606" t="s">
        <v>669</v>
      </c>
      <c r="AA1606" t="s">
        <v>676</v>
      </c>
    </row>
    <row r="1607" spans="1:27" x14ac:dyDescent="0.25">
      <c r="A1607">
        <v>1605</v>
      </c>
      <c r="B1607" t="s">
        <v>669</v>
      </c>
      <c r="C1607" t="s">
        <v>132</v>
      </c>
      <c r="G1607">
        <v>1605</v>
      </c>
      <c r="H1607" t="s">
        <v>669</v>
      </c>
      <c r="I1607" t="s">
        <v>132</v>
      </c>
      <c r="M1607">
        <v>1605</v>
      </c>
      <c r="N1607" t="s">
        <v>669</v>
      </c>
      <c r="O1607" t="s">
        <v>132</v>
      </c>
      <c r="S1607">
        <v>1605</v>
      </c>
      <c r="T1607" t="s">
        <v>669</v>
      </c>
      <c r="U1607" t="s">
        <v>132</v>
      </c>
      <c r="Y1607">
        <v>1605</v>
      </c>
      <c r="Z1607" t="s">
        <v>669</v>
      </c>
      <c r="AA1607" t="s">
        <v>132</v>
      </c>
    </row>
    <row r="1608" spans="1:27" x14ac:dyDescent="0.25">
      <c r="A1608">
        <v>1606</v>
      </c>
      <c r="B1608" t="s">
        <v>669</v>
      </c>
      <c r="C1608" t="s">
        <v>677</v>
      </c>
      <c r="G1608">
        <v>1606</v>
      </c>
      <c r="H1608" t="s">
        <v>669</v>
      </c>
      <c r="I1608" t="s">
        <v>677</v>
      </c>
      <c r="M1608">
        <v>1606</v>
      </c>
      <c r="N1608" t="s">
        <v>669</v>
      </c>
      <c r="O1608" t="s">
        <v>677</v>
      </c>
      <c r="S1608">
        <v>1606</v>
      </c>
      <c r="T1608" t="s">
        <v>669</v>
      </c>
      <c r="U1608" t="s">
        <v>677</v>
      </c>
      <c r="Y1608">
        <v>1606</v>
      </c>
      <c r="Z1608" t="s">
        <v>669</v>
      </c>
      <c r="AA1608" t="s">
        <v>677</v>
      </c>
    </row>
    <row r="1609" spans="1:27" x14ac:dyDescent="0.25">
      <c r="A1609">
        <v>1607</v>
      </c>
      <c r="B1609" t="s">
        <v>669</v>
      </c>
      <c r="C1609" t="s">
        <v>110</v>
      </c>
      <c r="G1609">
        <v>1607</v>
      </c>
      <c r="H1609" t="s">
        <v>669</v>
      </c>
      <c r="I1609" t="s">
        <v>110</v>
      </c>
      <c r="M1609">
        <v>1607</v>
      </c>
      <c r="N1609" t="s">
        <v>669</v>
      </c>
      <c r="O1609" t="s">
        <v>110</v>
      </c>
      <c r="S1609">
        <v>1607</v>
      </c>
      <c r="T1609" t="s">
        <v>669</v>
      </c>
      <c r="U1609" t="s">
        <v>110</v>
      </c>
      <c r="Y1609">
        <v>1607</v>
      </c>
      <c r="Z1609" t="s">
        <v>669</v>
      </c>
      <c r="AA1609" t="s">
        <v>110</v>
      </c>
    </row>
    <row r="1610" spans="1:27" x14ac:dyDescent="0.25">
      <c r="A1610">
        <v>1608</v>
      </c>
      <c r="B1610" t="s">
        <v>669</v>
      </c>
      <c r="C1610" t="s">
        <v>678</v>
      </c>
      <c r="G1610">
        <v>1608</v>
      </c>
      <c r="H1610" t="s">
        <v>669</v>
      </c>
      <c r="I1610" t="s">
        <v>678</v>
      </c>
      <c r="M1610">
        <v>1608</v>
      </c>
      <c r="N1610" t="s">
        <v>669</v>
      </c>
      <c r="O1610" t="s">
        <v>678</v>
      </c>
      <c r="S1610">
        <v>1608</v>
      </c>
      <c r="T1610" t="s">
        <v>669</v>
      </c>
      <c r="U1610" t="s">
        <v>678</v>
      </c>
      <c r="Y1610">
        <v>1608</v>
      </c>
      <c r="Z1610" t="s">
        <v>669</v>
      </c>
      <c r="AA1610" t="s">
        <v>678</v>
      </c>
    </row>
    <row r="1611" spans="1:27" x14ac:dyDescent="0.25">
      <c r="A1611">
        <v>1609</v>
      </c>
      <c r="B1611" t="s">
        <v>669</v>
      </c>
      <c r="C1611" t="s">
        <v>92</v>
      </c>
      <c r="G1611">
        <v>1609</v>
      </c>
      <c r="H1611" t="s">
        <v>669</v>
      </c>
      <c r="I1611" t="s">
        <v>92</v>
      </c>
      <c r="M1611">
        <v>1609</v>
      </c>
      <c r="N1611" t="s">
        <v>669</v>
      </c>
      <c r="O1611" t="s">
        <v>92</v>
      </c>
      <c r="S1611">
        <v>1609</v>
      </c>
      <c r="T1611" t="s">
        <v>669</v>
      </c>
      <c r="U1611" t="s">
        <v>92</v>
      </c>
      <c r="Y1611">
        <v>1609</v>
      </c>
      <c r="Z1611" t="s">
        <v>669</v>
      </c>
      <c r="AA1611" t="s">
        <v>92</v>
      </c>
    </row>
    <row r="1612" spans="1:27" x14ac:dyDescent="0.25">
      <c r="A1612">
        <v>1610</v>
      </c>
      <c r="B1612" t="s">
        <v>669</v>
      </c>
      <c r="C1612" t="s">
        <v>628</v>
      </c>
      <c r="G1612">
        <v>1610</v>
      </c>
      <c r="H1612" t="s">
        <v>669</v>
      </c>
      <c r="I1612" t="s">
        <v>628</v>
      </c>
      <c r="M1612">
        <v>1610</v>
      </c>
      <c r="N1612" t="s">
        <v>669</v>
      </c>
      <c r="O1612" t="s">
        <v>628</v>
      </c>
      <c r="S1612">
        <v>1610</v>
      </c>
      <c r="T1612" t="s">
        <v>669</v>
      </c>
      <c r="U1612" t="s">
        <v>628</v>
      </c>
      <c r="Y1612">
        <v>1610</v>
      </c>
      <c r="Z1612" t="s">
        <v>669</v>
      </c>
      <c r="AA1612" t="s">
        <v>628</v>
      </c>
    </row>
    <row r="1613" spans="1:27" x14ac:dyDescent="0.25">
      <c r="A1613">
        <v>1611</v>
      </c>
      <c r="B1613" t="s">
        <v>669</v>
      </c>
      <c r="C1613" t="s">
        <v>78</v>
      </c>
      <c r="G1613">
        <v>1611</v>
      </c>
      <c r="H1613" t="s">
        <v>669</v>
      </c>
      <c r="I1613" t="s">
        <v>78</v>
      </c>
      <c r="M1613">
        <v>1611</v>
      </c>
      <c r="N1613" t="s">
        <v>669</v>
      </c>
      <c r="O1613" t="s">
        <v>78</v>
      </c>
      <c r="S1613">
        <v>1611</v>
      </c>
      <c r="T1613" t="s">
        <v>669</v>
      </c>
      <c r="U1613" t="s">
        <v>78</v>
      </c>
      <c r="Y1613">
        <v>1611</v>
      </c>
      <c r="Z1613" t="s">
        <v>669</v>
      </c>
      <c r="AA1613" t="s">
        <v>78</v>
      </c>
    </row>
    <row r="1614" spans="1:27" x14ac:dyDescent="0.25">
      <c r="A1614">
        <v>1612</v>
      </c>
      <c r="B1614" t="s">
        <v>669</v>
      </c>
      <c r="C1614" t="s">
        <v>679</v>
      </c>
      <c r="G1614">
        <v>1612</v>
      </c>
      <c r="H1614" t="s">
        <v>669</v>
      </c>
      <c r="I1614" t="s">
        <v>679</v>
      </c>
      <c r="M1614">
        <v>1612</v>
      </c>
      <c r="N1614" t="s">
        <v>669</v>
      </c>
      <c r="O1614" t="s">
        <v>679</v>
      </c>
      <c r="S1614">
        <v>1612</v>
      </c>
      <c r="T1614" t="s">
        <v>669</v>
      </c>
      <c r="U1614" t="s">
        <v>679</v>
      </c>
      <c r="Y1614">
        <v>1612</v>
      </c>
      <c r="Z1614" t="s">
        <v>669</v>
      </c>
      <c r="AA1614" t="s">
        <v>679</v>
      </c>
    </row>
    <row r="1615" spans="1:27" x14ac:dyDescent="0.25">
      <c r="A1615">
        <v>1613</v>
      </c>
      <c r="B1615" t="s">
        <v>669</v>
      </c>
      <c r="C1615" t="s">
        <v>27</v>
      </c>
      <c r="G1615">
        <v>1613</v>
      </c>
      <c r="H1615" t="s">
        <v>669</v>
      </c>
      <c r="I1615" t="s">
        <v>27</v>
      </c>
      <c r="M1615">
        <v>1613</v>
      </c>
      <c r="N1615" t="s">
        <v>669</v>
      </c>
      <c r="O1615" t="s">
        <v>27</v>
      </c>
      <c r="S1615">
        <v>1613</v>
      </c>
      <c r="T1615" t="s">
        <v>669</v>
      </c>
      <c r="U1615" t="s">
        <v>27</v>
      </c>
      <c r="Y1615">
        <v>1613</v>
      </c>
      <c r="Z1615" t="s">
        <v>669</v>
      </c>
      <c r="AA1615" t="s">
        <v>27</v>
      </c>
    </row>
    <row r="1616" spans="1:27" x14ac:dyDescent="0.25">
      <c r="A1616">
        <v>1614</v>
      </c>
      <c r="B1616" t="s">
        <v>669</v>
      </c>
      <c r="C1616" t="s">
        <v>51</v>
      </c>
      <c r="G1616">
        <v>1614</v>
      </c>
      <c r="H1616" t="s">
        <v>669</v>
      </c>
      <c r="I1616" t="s">
        <v>51</v>
      </c>
      <c r="M1616">
        <v>1614</v>
      </c>
      <c r="N1616" t="s">
        <v>669</v>
      </c>
      <c r="O1616" t="s">
        <v>51</v>
      </c>
      <c r="S1616">
        <v>1614</v>
      </c>
      <c r="T1616" t="s">
        <v>669</v>
      </c>
      <c r="U1616" t="s">
        <v>51</v>
      </c>
      <c r="Y1616">
        <v>1614</v>
      </c>
      <c r="Z1616" t="s">
        <v>669</v>
      </c>
      <c r="AA1616" t="s">
        <v>51</v>
      </c>
    </row>
    <row r="1617" spans="1:27" x14ac:dyDescent="0.25">
      <c r="A1617">
        <v>1615</v>
      </c>
      <c r="B1617" t="s">
        <v>669</v>
      </c>
      <c r="C1617" t="s">
        <v>680</v>
      </c>
      <c r="G1617">
        <v>1615</v>
      </c>
      <c r="H1617" t="s">
        <v>669</v>
      </c>
      <c r="I1617" t="s">
        <v>680</v>
      </c>
      <c r="M1617">
        <v>1615</v>
      </c>
      <c r="N1617" t="s">
        <v>669</v>
      </c>
      <c r="O1617" t="s">
        <v>680</v>
      </c>
      <c r="S1617">
        <v>1615</v>
      </c>
      <c r="T1617" t="s">
        <v>669</v>
      </c>
      <c r="U1617" t="s">
        <v>680</v>
      </c>
      <c r="Y1617">
        <v>1615</v>
      </c>
      <c r="Z1617" t="s">
        <v>669</v>
      </c>
      <c r="AA1617" t="s">
        <v>680</v>
      </c>
    </row>
    <row r="1618" spans="1:27" x14ac:dyDescent="0.25">
      <c r="A1618">
        <v>1616</v>
      </c>
      <c r="B1618" t="s">
        <v>669</v>
      </c>
      <c r="C1618" t="s">
        <v>349</v>
      </c>
      <c r="G1618">
        <v>1616</v>
      </c>
      <c r="H1618" t="s">
        <v>669</v>
      </c>
      <c r="I1618" t="s">
        <v>349</v>
      </c>
      <c r="M1618">
        <v>1616</v>
      </c>
      <c r="N1618" t="s">
        <v>669</v>
      </c>
      <c r="O1618" t="s">
        <v>349</v>
      </c>
      <c r="S1618">
        <v>1616</v>
      </c>
      <c r="T1618" t="s">
        <v>669</v>
      </c>
      <c r="U1618" t="s">
        <v>349</v>
      </c>
      <c r="Y1618">
        <v>1616</v>
      </c>
      <c r="Z1618" t="s">
        <v>669</v>
      </c>
      <c r="AA1618" t="s">
        <v>349</v>
      </c>
    </row>
    <row r="1619" spans="1:27" x14ac:dyDescent="0.25">
      <c r="A1619">
        <v>1617</v>
      </c>
      <c r="B1619" t="s">
        <v>669</v>
      </c>
      <c r="C1619" t="s">
        <v>37</v>
      </c>
      <c r="G1619">
        <v>1617</v>
      </c>
      <c r="H1619" t="s">
        <v>669</v>
      </c>
      <c r="I1619" t="s">
        <v>37</v>
      </c>
      <c r="M1619">
        <v>1617</v>
      </c>
      <c r="N1619" t="s">
        <v>669</v>
      </c>
      <c r="O1619" t="s">
        <v>37</v>
      </c>
      <c r="S1619">
        <v>1617</v>
      </c>
      <c r="T1619" t="s">
        <v>669</v>
      </c>
      <c r="U1619" t="s">
        <v>37</v>
      </c>
      <c r="Y1619">
        <v>1617</v>
      </c>
      <c r="Z1619" t="s">
        <v>669</v>
      </c>
      <c r="AA1619" t="s">
        <v>37</v>
      </c>
    </row>
    <row r="1620" spans="1:27" x14ac:dyDescent="0.25">
      <c r="A1620">
        <v>1618</v>
      </c>
      <c r="B1620" t="s">
        <v>669</v>
      </c>
      <c r="C1620" t="s">
        <v>51</v>
      </c>
      <c r="G1620">
        <v>1618</v>
      </c>
      <c r="H1620" t="s">
        <v>669</v>
      </c>
      <c r="I1620" t="s">
        <v>51</v>
      </c>
      <c r="M1620">
        <v>1618</v>
      </c>
      <c r="N1620" t="s">
        <v>669</v>
      </c>
      <c r="O1620" t="s">
        <v>51</v>
      </c>
      <c r="S1620">
        <v>1618</v>
      </c>
      <c r="T1620" t="s">
        <v>669</v>
      </c>
      <c r="U1620" t="s">
        <v>51</v>
      </c>
      <c r="Y1620">
        <v>1618</v>
      </c>
      <c r="Z1620" t="s">
        <v>669</v>
      </c>
      <c r="AA1620" t="s">
        <v>51</v>
      </c>
    </row>
    <row r="1621" spans="1:27" x14ac:dyDescent="0.25">
      <c r="A1621">
        <v>1619</v>
      </c>
      <c r="B1621" t="s">
        <v>669</v>
      </c>
      <c r="C1621" t="s">
        <v>681</v>
      </c>
      <c r="G1621">
        <v>1619</v>
      </c>
      <c r="H1621" t="s">
        <v>669</v>
      </c>
      <c r="I1621" t="s">
        <v>681</v>
      </c>
      <c r="M1621">
        <v>1619</v>
      </c>
      <c r="N1621" t="s">
        <v>669</v>
      </c>
      <c r="O1621" t="s">
        <v>681</v>
      </c>
      <c r="S1621">
        <v>1619</v>
      </c>
      <c r="T1621" t="s">
        <v>669</v>
      </c>
      <c r="U1621" t="s">
        <v>681</v>
      </c>
      <c r="Y1621">
        <v>1619</v>
      </c>
      <c r="Z1621" t="s">
        <v>669</v>
      </c>
      <c r="AA1621" t="s">
        <v>681</v>
      </c>
    </row>
    <row r="1622" spans="1:27" x14ac:dyDescent="0.25">
      <c r="A1622">
        <v>1620</v>
      </c>
      <c r="B1622" t="s">
        <v>669</v>
      </c>
      <c r="G1622">
        <v>1620</v>
      </c>
      <c r="H1622" t="s">
        <v>669</v>
      </c>
      <c r="M1622">
        <v>1620</v>
      </c>
      <c r="N1622" t="s">
        <v>669</v>
      </c>
      <c r="S1622">
        <v>1620</v>
      </c>
      <c r="T1622" t="s">
        <v>669</v>
      </c>
      <c r="Y1622">
        <v>1620</v>
      </c>
      <c r="Z1622" t="s">
        <v>669</v>
      </c>
    </row>
    <row r="1623" spans="1:27" x14ac:dyDescent="0.25">
      <c r="A1623">
        <v>1621</v>
      </c>
      <c r="B1623" t="s">
        <v>669</v>
      </c>
      <c r="C1623" t="s">
        <v>682</v>
      </c>
      <c r="G1623">
        <v>1621</v>
      </c>
      <c r="H1623" t="s">
        <v>669</v>
      </c>
      <c r="I1623" t="s">
        <v>682</v>
      </c>
      <c r="M1623">
        <v>1621</v>
      </c>
      <c r="N1623" t="s">
        <v>669</v>
      </c>
      <c r="O1623" t="s">
        <v>682</v>
      </c>
      <c r="S1623">
        <v>1621</v>
      </c>
      <c r="T1623" t="s">
        <v>669</v>
      </c>
      <c r="U1623" t="s">
        <v>682</v>
      </c>
      <c r="Y1623">
        <v>1621</v>
      </c>
      <c r="Z1623" t="s">
        <v>669</v>
      </c>
      <c r="AA1623" t="s">
        <v>682</v>
      </c>
    </row>
    <row r="1624" spans="1:27" x14ac:dyDescent="0.25">
      <c r="A1624">
        <v>1622</v>
      </c>
      <c r="B1624" t="s">
        <v>669</v>
      </c>
      <c r="C1624" t="s">
        <v>34</v>
      </c>
      <c r="G1624">
        <v>1622</v>
      </c>
      <c r="H1624" t="s">
        <v>669</v>
      </c>
      <c r="I1624" t="s">
        <v>34</v>
      </c>
      <c r="M1624">
        <v>1622</v>
      </c>
      <c r="N1624" t="s">
        <v>669</v>
      </c>
      <c r="O1624" t="s">
        <v>34</v>
      </c>
      <c r="S1624">
        <v>1622</v>
      </c>
      <c r="T1624" t="s">
        <v>669</v>
      </c>
      <c r="U1624" t="s">
        <v>34</v>
      </c>
      <c r="Y1624">
        <v>1622</v>
      </c>
      <c r="Z1624" t="s">
        <v>669</v>
      </c>
      <c r="AA1624" t="s">
        <v>34</v>
      </c>
    </row>
    <row r="1625" spans="1:27" x14ac:dyDescent="0.25">
      <c r="A1625">
        <v>1623</v>
      </c>
      <c r="B1625" t="s">
        <v>669</v>
      </c>
      <c r="C1625" t="s">
        <v>99</v>
      </c>
      <c r="G1625">
        <v>1623</v>
      </c>
      <c r="H1625" t="s">
        <v>669</v>
      </c>
      <c r="I1625" t="s">
        <v>99</v>
      </c>
      <c r="M1625">
        <v>1623</v>
      </c>
      <c r="N1625" t="s">
        <v>669</v>
      </c>
      <c r="O1625" t="s">
        <v>99</v>
      </c>
      <c r="S1625">
        <v>1623</v>
      </c>
      <c r="T1625" t="s">
        <v>669</v>
      </c>
      <c r="U1625" t="s">
        <v>99</v>
      </c>
      <c r="Y1625">
        <v>1623</v>
      </c>
      <c r="Z1625" t="s">
        <v>669</v>
      </c>
      <c r="AA1625" t="s">
        <v>99</v>
      </c>
    </row>
    <row r="1626" spans="1:27" x14ac:dyDescent="0.25">
      <c r="A1626">
        <v>1624</v>
      </c>
      <c r="B1626" t="s">
        <v>669</v>
      </c>
      <c r="C1626" t="s">
        <v>92</v>
      </c>
      <c r="G1626">
        <v>1624</v>
      </c>
      <c r="H1626" t="s">
        <v>669</v>
      </c>
      <c r="I1626" t="s">
        <v>92</v>
      </c>
      <c r="M1626">
        <v>1624</v>
      </c>
      <c r="N1626" t="s">
        <v>669</v>
      </c>
      <c r="O1626" t="s">
        <v>92</v>
      </c>
      <c r="S1626">
        <v>1624</v>
      </c>
      <c r="T1626" t="s">
        <v>669</v>
      </c>
      <c r="U1626" t="s">
        <v>92</v>
      </c>
      <c r="Y1626">
        <v>1624</v>
      </c>
      <c r="Z1626" t="s">
        <v>669</v>
      </c>
      <c r="AA1626" t="s">
        <v>92</v>
      </c>
    </row>
    <row r="1627" spans="1:27" x14ac:dyDescent="0.25">
      <c r="A1627">
        <v>1625</v>
      </c>
      <c r="B1627" t="s">
        <v>669</v>
      </c>
      <c r="C1627" t="s">
        <v>683</v>
      </c>
      <c r="G1627">
        <v>1625</v>
      </c>
      <c r="H1627" t="s">
        <v>669</v>
      </c>
      <c r="I1627" t="s">
        <v>683</v>
      </c>
      <c r="M1627">
        <v>1625</v>
      </c>
      <c r="N1627" t="s">
        <v>669</v>
      </c>
      <c r="O1627" t="s">
        <v>683</v>
      </c>
      <c r="S1627">
        <v>1625</v>
      </c>
      <c r="T1627" t="s">
        <v>669</v>
      </c>
      <c r="U1627" t="s">
        <v>683</v>
      </c>
      <c r="Y1627">
        <v>1625</v>
      </c>
      <c r="Z1627" t="s">
        <v>669</v>
      </c>
      <c r="AA1627" t="s">
        <v>683</v>
      </c>
    </row>
    <row r="1628" spans="1:27" x14ac:dyDescent="0.25">
      <c r="A1628">
        <v>1626</v>
      </c>
      <c r="B1628" t="s">
        <v>669</v>
      </c>
      <c r="C1628" t="s">
        <v>4</v>
      </c>
      <c r="G1628">
        <v>1626</v>
      </c>
      <c r="H1628" t="s">
        <v>669</v>
      </c>
      <c r="I1628" t="s">
        <v>4</v>
      </c>
      <c r="M1628">
        <v>1626</v>
      </c>
      <c r="N1628" t="s">
        <v>669</v>
      </c>
      <c r="O1628" t="s">
        <v>4</v>
      </c>
      <c r="S1628">
        <v>1626</v>
      </c>
      <c r="T1628" t="s">
        <v>669</v>
      </c>
      <c r="U1628" t="s">
        <v>4</v>
      </c>
      <c r="Y1628">
        <v>1626</v>
      </c>
      <c r="Z1628" t="s">
        <v>669</v>
      </c>
      <c r="AA1628" t="s">
        <v>4</v>
      </c>
    </row>
    <row r="1629" spans="1:27" x14ac:dyDescent="0.25">
      <c r="A1629">
        <v>1627</v>
      </c>
      <c r="B1629" t="s">
        <v>669</v>
      </c>
      <c r="C1629" t="s">
        <v>684</v>
      </c>
      <c r="G1629">
        <v>1627</v>
      </c>
      <c r="H1629" t="s">
        <v>669</v>
      </c>
      <c r="I1629" t="s">
        <v>684</v>
      </c>
      <c r="M1629">
        <v>1627</v>
      </c>
      <c r="N1629" t="s">
        <v>669</v>
      </c>
      <c r="O1629" t="s">
        <v>684</v>
      </c>
      <c r="S1629">
        <v>1627</v>
      </c>
      <c r="T1629" t="s">
        <v>669</v>
      </c>
      <c r="U1629" t="s">
        <v>684</v>
      </c>
      <c r="Y1629">
        <v>1627</v>
      </c>
      <c r="Z1629" t="s">
        <v>669</v>
      </c>
      <c r="AA1629" t="s">
        <v>684</v>
      </c>
    </row>
    <row r="1630" spans="1:27" x14ac:dyDescent="0.25">
      <c r="A1630">
        <v>1628</v>
      </c>
      <c r="B1630" t="s">
        <v>669</v>
      </c>
      <c r="C1630" t="s">
        <v>39</v>
      </c>
      <c r="G1630">
        <v>1628</v>
      </c>
      <c r="H1630" t="s">
        <v>669</v>
      </c>
      <c r="I1630" t="s">
        <v>39</v>
      </c>
      <c r="M1630">
        <v>1628</v>
      </c>
      <c r="N1630" t="s">
        <v>669</v>
      </c>
      <c r="O1630" t="s">
        <v>39</v>
      </c>
      <c r="S1630">
        <v>1628</v>
      </c>
      <c r="T1630" t="s">
        <v>669</v>
      </c>
      <c r="U1630" t="s">
        <v>39</v>
      </c>
      <c r="Y1630">
        <v>1628</v>
      </c>
      <c r="Z1630" t="s">
        <v>669</v>
      </c>
      <c r="AA1630" t="s">
        <v>39</v>
      </c>
    </row>
    <row r="1631" spans="1:27" x14ac:dyDescent="0.25">
      <c r="A1631">
        <v>1629</v>
      </c>
      <c r="B1631" t="s">
        <v>669</v>
      </c>
      <c r="C1631" t="s">
        <v>51</v>
      </c>
      <c r="G1631">
        <v>1629</v>
      </c>
      <c r="H1631" t="s">
        <v>669</v>
      </c>
      <c r="I1631" t="s">
        <v>51</v>
      </c>
      <c r="M1631">
        <v>1629</v>
      </c>
      <c r="N1631" t="s">
        <v>669</v>
      </c>
      <c r="O1631" t="s">
        <v>51</v>
      </c>
      <c r="S1631">
        <v>1629</v>
      </c>
      <c r="T1631" t="s">
        <v>669</v>
      </c>
      <c r="U1631" t="s">
        <v>51</v>
      </c>
      <c r="Y1631">
        <v>1629</v>
      </c>
      <c r="Z1631" t="s">
        <v>669</v>
      </c>
      <c r="AA1631" t="s">
        <v>51</v>
      </c>
    </row>
    <row r="1632" spans="1:27" x14ac:dyDescent="0.25">
      <c r="A1632">
        <v>1630</v>
      </c>
      <c r="B1632" t="s">
        <v>669</v>
      </c>
      <c r="C1632" t="s">
        <v>676</v>
      </c>
      <c r="G1632">
        <v>1630</v>
      </c>
      <c r="H1632" t="s">
        <v>669</v>
      </c>
      <c r="I1632" t="s">
        <v>676</v>
      </c>
      <c r="M1632">
        <v>1630</v>
      </c>
      <c r="N1632" t="s">
        <v>669</v>
      </c>
      <c r="O1632" t="s">
        <v>676</v>
      </c>
      <c r="S1632">
        <v>1630</v>
      </c>
      <c r="T1632" t="s">
        <v>669</v>
      </c>
      <c r="U1632" t="s">
        <v>676</v>
      </c>
      <c r="Y1632">
        <v>1630</v>
      </c>
      <c r="Z1632" t="s">
        <v>669</v>
      </c>
      <c r="AA1632" t="s">
        <v>676</v>
      </c>
    </row>
    <row r="1633" spans="1:27" x14ac:dyDescent="0.25">
      <c r="A1633">
        <v>1631</v>
      </c>
      <c r="B1633" t="s">
        <v>669</v>
      </c>
      <c r="C1633" t="s">
        <v>132</v>
      </c>
      <c r="G1633">
        <v>1631</v>
      </c>
      <c r="H1633" t="s">
        <v>669</v>
      </c>
      <c r="I1633" t="s">
        <v>132</v>
      </c>
      <c r="M1633">
        <v>1631</v>
      </c>
      <c r="N1633" t="s">
        <v>669</v>
      </c>
      <c r="O1633" t="s">
        <v>132</v>
      </c>
      <c r="S1633">
        <v>1631</v>
      </c>
      <c r="T1633" t="s">
        <v>669</v>
      </c>
      <c r="U1633" t="s">
        <v>132</v>
      </c>
      <c r="Y1633">
        <v>1631</v>
      </c>
      <c r="Z1633" t="s">
        <v>669</v>
      </c>
      <c r="AA1633" t="s">
        <v>132</v>
      </c>
    </row>
    <row r="1634" spans="1:27" x14ac:dyDescent="0.25">
      <c r="A1634">
        <v>1632</v>
      </c>
      <c r="B1634" t="s">
        <v>669</v>
      </c>
      <c r="C1634" t="s">
        <v>649</v>
      </c>
      <c r="G1634">
        <v>1632</v>
      </c>
      <c r="H1634" t="s">
        <v>669</v>
      </c>
      <c r="I1634" t="s">
        <v>649</v>
      </c>
      <c r="M1634">
        <v>1632</v>
      </c>
      <c r="N1634" t="s">
        <v>669</v>
      </c>
      <c r="O1634" t="s">
        <v>649</v>
      </c>
      <c r="S1634">
        <v>1632</v>
      </c>
      <c r="T1634" t="s">
        <v>669</v>
      </c>
      <c r="U1634" t="s">
        <v>649</v>
      </c>
      <c r="Y1634">
        <v>1632</v>
      </c>
      <c r="Z1634" t="s">
        <v>669</v>
      </c>
      <c r="AA1634" t="s">
        <v>649</v>
      </c>
    </row>
    <row r="1635" spans="1:27" x14ac:dyDescent="0.25">
      <c r="A1635">
        <v>1633</v>
      </c>
      <c r="B1635" t="s">
        <v>669</v>
      </c>
      <c r="C1635" t="s">
        <v>60</v>
      </c>
      <c r="G1635">
        <v>1633</v>
      </c>
      <c r="H1635" t="s">
        <v>669</v>
      </c>
      <c r="I1635" t="s">
        <v>60</v>
      </c>
      <c r="M1635">
        <v>1633</v>
      </c>
      <c r="N1635" t="s">
        <v>669</v>
      </c>
      <c r="O1635" t="s">
        <v>60</v>
      </c>
      <c r="S1635">
        <v>1633</v>
      </c>
      <c r="T1635" t="s">
        <v>669</v>
      </c>
      <c r="U1635" t="s">
        <v>60</v>
      </c>
      <c r="Y1635">
        <v>1633</v>
      </c>
      <c r="Z1635" t="s">
        <v>669</v>
      </c>
      <c r="AA1635" t="s">
        <v>60</v>
      </c>
    </row>
    <row r="1636" spans="1:27" x14ac:dyDescent="0.25">
      <c r="A1636">
        <v>1634</v>
      </c>
      <c r="B1636" t="s">
        <v>669</v>
      </c>
      <c r="C1636" t="s">
        <v>440</v>
      </c>
      <c r="G1636">
        <v>1634</v>
      </c>
      <c r="H1636" t="s">
        <v>669</v>
      </c>
      <c r="I1636" t="s">
        <v>440</v>
      </c>
      <c r="M1636">
        <v>1634</v>
      </c>
      <c r="N1636" t="s">
        <v>669</v>
      </c>
      <c r="O1636" t="s">
        <v>440</v>
      </c>
      <c r="S1636">
        <v>1634</v>
      </c>
      <c r="T1636" t="s">
        <v>669</v>
      </c>
      <c r="U1636" t="s">
        <v>440</v>
      </c>
      <c r="Y1636">
        <v>1634</v>
      </c>
      <c r="Z1636" t="s">
        <v>669</v>
      </c>
      <c r="AA1636" t="s">
        <v>440</v>
      </c>
    </row>
    <row r="1637" spans="1:27" x14ac:dyDescent="0.25">
      <c r="A1637">
        <v>1635</v>
      </c>
      <c r="B1637" t="s">
        <v>669</v>
      </c>
      <c r="C1637" t="s">
        <v>554</v>
      </c>
      <c r="G1637">
        <v>1635</v>
      </c>
      <c r="H1637" t="s">
        <v>669</v>
      </c>
      <c r="I1637" t="s">
        <v>554</v>
      </c>
      <c r="M1637">
        <v>1635</v>
      </c>
      <c r="N1637" t="s">
        <v>669</v>
      </c>
      <c r="O1637" t="s">
        <v>554</v>
      </c>
      <c r="S1637">
        <v>1635</v>
      </c>
      <c r="T1637" t="s">
        <v>669</v>
      </c>
      <c r="U1637" t="s">
        <v>554</v>
      </c>
      <c r="Y1637">
        <v>1635</v>
      </c>
      <c r="Z1637" t="s">
        <v>669</v>
      </c>
      <c r="AA1637" t="s">
        <v>554</v>
      </c>
    </row>
    <row r="1638" spans="1:27" x14ac:dyDescent="0.25">
      <c r="A1638">
        <v>1636</v>
      </c>
      <c r="B1638" t="s">
        <v>669</v>
      </c>
      <c r="C1638" t="s">
        <v>37</v>
      </c>
      <c r="G1638">
        <v>1636</v>
      </c>
      <c r="H1638" t="s">
        <v>669</v>
      </c>
      <c r="I1638" t="s">
        <v>37</v>
      </c>
      <c r="M1638">
        <v>1636</v>
      </c>
      <c r="N1638" t="s">
        <v>669</v>
      </c>
      <c r="O1638" t="s">
        <v>37</v>
      </c>
      <c r="S1638">
        <v>1636</v>
      </c>
      <c r="T1638" t="s">
        <v>669</v>
      </c>
      <c r="U1638" t="s">
        <v>37</v>
      </c>
      <c r="Y1638">
        <v>1636</v>
      </c>
      <c r="Z1638" t="s">
        <v>669</v>
      </c>
      <c r="AA1638" t="s">
        <v>37</v>
      </c>
    </row>
    <row r="1639" spans="1:27" x14ac:dyDescent="0.25">
      <c r="A1639">
        <v>1637</v>
      </c>
      <c r="B1639" t="s">
        <v>669</v>
      </c>
      <c r="C1639" t="s">
        <v>125</v>
      </c>
      <c r="G1639">
        <v>1637</v>
      </c>
      <c r="H1639" t="s">
        <v>669</v>
      </c>
      <c r="I1639" t="s">
        <v>125</v>
      </c>
      <c r="M1639">
        <v>1637</v>
      </c>
      <c r="N1639" t="s">
        <v>669</v>
      </c>
      <c r="O1639" t="s">
        <v>125</v>
      </c>
      <c r="S1639">
        <v>1637</v>
      </c>
      <c r="T1639" t="s">
        <v>669</v>
      </c>
      <c r="U1639" t="s">
        <v>125</v>
      </c>
      <c r="Y1639">
        <v>1637</v>
      </c>
      <c r="Z1639" t="s">
        <v>669</v>
      </c>
      <c r="AA1639" t="s">
        <v>125</v>
      </c>
    </row>
    <row r="1640" spans="1:27" x14ac:dyDescent="0.25">
      <c r="A1640">
        <v>1638</v>
      </c>
      <c r="B1640" t="s">
        <v>669</v>
      </c>
      <c r="G1640">
        <v>1638</v>
      </c>
      <c r="H1640" t="s">
        <v>669</v>
      </c>
      <c r="M1640">
        <v>1638</v>
      </c>
      <c r="N1640" t="s">
        <v>669</v>
      </c>
      <c r="S1640">
        <v>1638</v>
      </c>
      <c r="T1640" t="s">
        <v>669</v>
      </c>
      <c r="Y1640">
        <v>1638</v>
      </c>
      <c r="Z1640" t="s">
        <v>669</v>
      </c>
    </row>
    <row r="1641" spans="1:27" x14ac:dyDescent="0.25">
      <c r="A1641">
        <v>1639</v>
      </c>
      <c r="B1641" t="s">
        <v>669</v>
      </c>
      <c r="C1641" t="s">
        <v>685</v>
      </c>
      <c r="G1641">
        <v>1639</v>
      </c>
      <c r="H1641" t="s">
        <v>669</v>
      </c>
      <c r="I1641" t="s">
        <v>685</v>
      </c>
      <c r="M1641">
        <v>1639</v>
      </c>
      <c r="N1641" t="s">
        <v>669</v>
      </c>
      <c r="O1641" t="s">
        <v>685</v>
      </c>
      <c r="S1641">
        <v>1639</v>
      </c>
      <c r="T1641" t="s">
        <v>669</v>
      </c>
      <c r="U1641" t="s">
        <v>685</v>
      </c>
      <c r="Y1641">
        <v>1639</v>
      </c>
      <c r="Z1641" t="s">
        <v>669</v>
      </c>
      <c r="AA1641" t="s">
        <v>685</v>
      </c>
    </row>
    <row r="1642" spans="1:27" x14ac:dyDescent="0.25">
      <c r="A1642">
        <v>1640</v>
      </c>
      <c r="B1642" t="s">
        <v>669</v>
      </c>
      <c r="C1642" t="s">
        <v>16</v>
      </c>
      <c r="G1642">
        <v>1640</v>
      </c>
      <c r="H1642" t="s">
        <v>669</v>
      </c>
      <c r="I1642" t="s">
        <v>16</v>
      </c>
      <c r="M1642">
        <v>1640</v>
      </c>
      <c r="N1642" t="s">
        <v>669</v>
      </c>
      <c r="O1642" t="s">
        <v>16</v>
      </c>
      <c r="S1642">
        <v>1640</v>
      </c>
      <c r="T1642" t="s">
        <v>669</v>
      </c>
      <c r="U1642" t="s">
        <v>16</v>
      </c>
      <c r="Y1642">
        <v>1640</v>
      </c>
      <c r="Z1642" t="s">
        <v>669</v>
      </c>
      <c r="AA1642" t="s">
        <v>16</v>
      </c>
    </row>
    <row r="1643" spans="1:27" x14ac:dyDescent="0.25">
      <c r="A1643">
        <v>1641</v>
      </c>
      <c r="C1643" t="s">
        <v>686</v>
      </c>
      <c r="G1643">
        <v>1641</v>
      </c>
      <c r="I1643" t="s">
        <v>686</v>
      </c>
      <c r="M1643">
        <v>1641</v>
      </c>
      <c r="O1643" t="s">
        <v>686</v>
      </c>
      <c r="S1643">
        <v>1641</v>
      </c>
      <c r="U1643" t="s">
        <v>686</v>
      </c>
      <c r="Y1643">
        <v>1641</v>
      </c>
      <c r="AA1643" t="s">
        <v>686</v>
      </c>
    </row>
    <row r="1644" spans="1:27" x14ac:dyDescent="0.25">
      <c r="A1644">
        <v>1642</v>
      </c>
      <c r="C1644" t="s">
        <v>687</v>
      </c>
      <c r="G1644">
        <v>1642</v>
      </c>
      <c r="I1644" t="s">
        <v>687</v>
      </c>
      <c r="M1644">
        <v>1642</v>
      </c>
      <c r="O1644" t="s">
        <v>687</v>
      </c>
      <c r="S1644">
        <v>1642</v>
      </c>
      <c r="U1644" t="s">
        <v>687</v>
      </c>
      <c r="Y1644">
        <v>1642</v>
      </c>
      <c r="AA1644" t="s">
        <v>687</v>
      </c>
    </row>
    <row r="1645" spans="1:27" x14ac:dyDescent="0.25">
      <c r="A1645">
        <v>1643</v>
      </c>
      <c r="C1645" t="s">
        <v>224</v>
      </c>
      <c r="G1645">
        <v>1643</v>
      </c>
      <c r="I1645" t="s">
        <v>224</v>
      </c>
      <c r="M1645">
        <v>1643</v>
      </c>
      <c r="O1645" t="s">
        <v>224</v>
      </c>
      <c r="S1645">
        <v>1643</v>
      </c>
      <c r="U1645" t="s">
        <v>224</v>
      </c>
      <c r="Y1645">
        <v>1643</v>
      </c>
      <c r="AA1645" t="s">
        <v>224</v>
      </c>
    </row>
    <row r="1646" spans="1:27" x14ac:dyDescent="0.25">
      <c r="A1646">
        <v>1644</v>
      </c>
      <c r="C1646" t="s">
        <v>688</v>
      </c>
      <c r="G1646">
        <v>1644</v>
      </c>
      <c r="I1646" t="s">
        <v>688</v>
      </c>
      <c r="M1646">
        <v>1644</v>
      </c>
      <c r="O1646" t="s">
        <v>688</v>
      </c>
      <c r="S1646">
        <v>1644</v>
      </c>
      <c r="U1646" t="s">
        <v>688</v>
      </c>
      <c r="Y1646">
        <v>1644</v>
      </c>
      <c r="AA1646" t="s">
        <v>688</v>
      </c>
    </row>
    <row r="1647" spans="1:27" x14ac:dyDescent="0.25">
      <c r="A1647">
        <v>1645</v>
      </c>
      <c r="C1647" t="s">
        <v>151</v>
      </c>
      <c r="G1647">
        <v>1645</v>
      </c>
      <c r="I1647" t="s">
        <v>151</v>
      </c>
      <c r="M1647">
        <v>1645</v>
      </c>
      <c r="O1647" t="s">
        <v>151</v>
      </c>
      <c r="S1647">
        <v>1645</v>
      </c>
      <c r="U1647" t="s">
        <v>151</v>
      </c>
      <c r="Y1647">
        <v>1645</v>
      </c>
      <c r="AA1647" t="s">
        <v>151</v>
      </c>
    </row>
    <row r="1648" spans="1:27" x14ac:dyDescent="0.25">
      <c r="A1648">
        <v>1646</v>
      </c>
      <c r="C1648" t="s">
        <v>689</v>
      </c>
      <c r="G1648">
        <v>1646</v>
      </c>
      <c r="I1648" t="s">
        <v>689</v>
      </c>
      <c r="M1648">
        <v>1646</v>
      </c>
      <c r="O1648" t="s">
        <v>689</v>
      </c>
      <c r="S1648">
        <v>1646</v>
      </c>
      <c r="U1648" t="s">
        <v>689</v>
      </c>
      <c r="Y1648">
        <v>1646</v>
      </c>
      <c r="AA1648" t="s">
        <v>689</v>
      </c>
    </row>
    <row r="1649" spans="1:27" x14ac:dyDescent="0.25">
      <c r="A1649">
        <v>1647</v>
      </c>
      <c r="C1649" t="s">
        <v>252</v>
      </c>
      <c r="G1649">
        <v>1647</v>
      </c>
      <c r="I1649" t="s">
        <v>252</v>
      </c>
      <c r="M1649">
        <v>1647</v>
      </c>
      <c r="O1649" t="s">
        <v>252</v>
      </c>
      <c r="S1649">
        <v>1647</v>
      </c>
      <c r="U1649" t="s">
        <v>252</v>
      </c>
      <c r="Y1649">
        <v>1647</v>
      </c>
      <c r="AA1649" t="s">
        <v>252</v>
      </c>
    </row>
    <row r="1650" spans="1:27" x14ac:dyDescent="0.25">
      <c r="A1650">
        <v>1648</v>
      </c>
      <c r="G1650">
        <v>1648</v>
      </c>
      <c r="M1650">
        <v>1648</v>
      </c>
      <c r="S1650">
        <v>1648</v>
      </c>
      <c r="Y1650">
        <v>1648</v>
      </c>
    </row>
    <row r="1651" spans="1:27" x14ac:dyDescent="0.25">
      <c r="A1651">
        <v>1649</v>
      </c>
      <c r="C1651" t="s">
        <v>690</v>
      </c>
      <c r="G1651">
        <v>1649</v>
      </c>
      <c r="I1651" t="s">
        <v>690</v>
      </c>
      <c r="M1651">
        <v>1649</v>
      </c>
      <c r="O1651" t="s">
        <v>690</v>
      </c>
      <c r="S1651">
        <v>1649</v>
      </c>
      <c r="U1651" t="s">
        <v>690</v>
      </c>
      <c r="Y1651">
        <v>1649</v>
      </c>
      <c r="AA1651" t="s">
        <v>690</v>
      </c>
    </row>
    <row r="1652" spans="1:27" x14ac:dyDescent="0.25">
      <c r="A1652">
        <v>1650</v>
      </c>
      <c r="C1652" t="s">
        <v>16</v>
      </c>
      <c r="G1652">
        <v>1650</v>
      </c>
      <c r="I1652" t="s">
        <v>16</v>
      </c>
      <c r="M1652">
        <v>1650</v>
      </c>
      <c r="O1652" t="s">
        <v>16</v>
      </c>
      <c r="S1652">
        <v>1650</v>
      </c>
      <c r="U1652" t="s">
        <v>16</v>
      </c>
      <c r="Y1652">
        <v>1650</v>
      </c>
      <c r="AA1652" t="s">
        <v>16</v>
      </c>
    </row>
    <row r="1653" spans="1:27" x14ac:dyDescent="0.25">
      <c r="A1653">
        <v>1651</v>
      </c>
      <c r="C1653" t="s">
        <v>360</v>
      </c>
      <c r="G1653">
        <v>1651</v>
      </c>
      <c r="I1653" t="s">
        <v>360</v>
      </c>
      <c r="M1653">
        <v>1651</v>
      </c>
      <c r="O1653" t="s">
        <v>360</v>
      </c>
      <c r="S1653">
        <v>1651</v>
      </c>
      <c r="U1653" t="s">
        <v>360</v>
      </c>
      <c r="Y1653">
        <v>1651</v>
      </c>
      <c r="AA1653" t="s">
        <v>360</v>
      </c>
    </row>
    <row r="1654" spans="1:27" x14ac:dyDescent="0.25">
      <c r="A1654">
        <v>1652</v>
      </c>
      <c r="C1654">
        <v>7</v>
      </c>
      <c r="G1654">
        <v>1652</v>
      </c>
      <c r="I1654">
        <v>7</v>
      </c>
      <c r="M1654">
        <v>1652</v>
      </c>
      <c r="O1654">
        <v>7</v>
      </c>
      <c r="S1654">
        <v>1652</v>
      </c>
      <c r="U1654">
        <v>7</v>
      </c>
      <c r="Y1654">
        <v>1652</v>
      </c>
      <c r="AA1654">
        <v>7</v>
      </c>
    </row>
    <row r="1655" spans="1:27" x14ac:dyDescent="0.25">
      <c r="A1655">
        <v>1653</v>
      </c>
      <c r="G1655">
        <v>1653</v>
      </c>
      <c r="M1655">
        <v>1653</v>
      </c>
      <c r="S1655">
        <v>1653</v>
      </c>
      <c r="Y1655">
        <v>1653</v>
      </c>
    </row>
    <row r="1656" spans="1:27" x14ac:dyDescent="0.25">
      <c r="A1656">
        <v>1654</v>
      </c>
      <c r="C1656" t="s">
        <v>361</v>
      </c>
      <c r="G1656">
        <v>1654</v>
      </c>
      <c r="I1656" t="s">
        <v>361</v>
      </c>
      <c r="M1656">
        <v>1654</v>
      </c>
      <c r="O1656" t="s">
        <v>361</v>
      </c>
      <c r="S1656">
        <v>1654</v>
      </c>
      <c r="U1656" t="s">
        <v>361</v>
      </c>
      <c r="Y1656">
        <v>1654</v>
      </c>
      <c r="AA1656" t="s">
        <v>361</v>
      </c>
    </row>
    <row r="1657" spans="1:27" x14ac:dyDescent="0.25">
      <c r="A1657">
        <v>1655</v>
      </c>
      <c r="C1657" t="s">
        <v>362</v>
      </c>
      <c r="G1657">
        <v>1655</v>
      </c>
      <c r="I1657" t="s">
        <v>362</v>
      </c>
      <c r="M1657">
        <v>1655</v>
      </c>
      <c r="O1657" t="s">
        <v>362</v>
      </c>
      <c r="S1657">
        <v>1655</v>
      </c>
      <c r="U1657" t="s">
        <v>362</v>
      </c>
      <c r="Y1657">
        <v>1655</v>
      </c>
      <c r="AA1657" t="s">
        <v>362</v>
      </c>
    </row>
    <row r="1658" spans="1:27" x14ac:dyDescent="0.25">
      <c r="A1658">
        <v>1656</v>
      </c>
      <c r="C1658" t="s">
        <v>360</v>
      </c>
      <c r="G1658">
        <v>1656</v>
      </c>
      <c r="I1658" t="s">
        <v>360</v>
      </c>
      <c r="M1658">
        <v>1656</v>
      </c>
      <c r="O1658" t="s">
        <v>360</v>
      </c>
      <c r="S1658">
        <v>1656</v>
      </c>
      <c r="U1658" t="s">
        <v>360</v>
      </c>
      <c r="Y1658">
        <v>1656</v>
      </c>
      <c r="AA1658" t="s">
        <v>360</v>
      </c>
    </row>
    <row r="1659" spans="1:27" x14ac:dyDescent="0.25">
      <c r="A1659">
        <v>1657</v>
      </c>
      <c r="C1659">
        <v>3</v>
      </c>
      <c r="G1659">
        <v>1657</v>
      </c>
      <c r="I1659">
        <v>3</v>
      </c>
      <c r="M1659">
        <v>1657</v>
      </c>
      <c r="O1659">
        <v>3</v>
      </c>
      <c r="S1659">
        <v>1657</v>
      </c>
      <c r="U1659">
        <v>3</v>
      </c>
      <c r="Y1659">
        <v>1657</v>
      </c>
      <c r="AA1659">
        <v>3</v>
      </c>
    </row>
    <row r="1660" spans="1:27" x14ac:dyDescent="0.25">
      <c r="A1660">
        <v>1658</v>
      </c>
      <c r="G1660">
        <v>1658</v>
      </c>
      <c r="M1660">
        <v>1658</v>
      </c>
      <c r="S1660">
        <v>1658</v>
      </c>
      <c r="Y1660">
        <v>1658</v>
      </c>
    </row>
    <row r="1661" spans="1:27" x14ac:dyDescent="0.25">
      <c r="A1661">
        <v>1659</v>
      </c>
      <c r="G1661">
        <v>1659</v>
      </c>
      <c r="M1661">
        <v>1659</v>
      </c>
      <c r="S1661">
        <v>1659</v>
      </c>
      <c r="Y1661">
        <v>1659</v>
      </c>
    </row>
    <row r="1662" spans="1:27" x14ac:dyDescent="0.25">
      <c r="A1662">
        <v>1660</v>
      </c>
      <c r="C1662" t="s">
        <v>359</v>
      </c>
      <c r="G1662">
        <v>1660</v>
      </c>
      <c r="I1662" t="s">
        <v>359</v>
      </c>
      <c r="M1662">
        <v>1660</v>
      </c>
      <c r="O1662" t="s">
        <v>359</v>
      </c>
      <c r="S1662">
        <v>1660</v>
      </c>
      <c r="U1662" t="s">
        <v>359</v>
      </c>
      <c r="Y1662">
        <v>1660</v>
      </c>
      <c r="AA1662" t="s">
        <v>359</v>
      </c>
    </row>
    <row r="1663" spans="1:27" x14ac:dyDescent="0.25">
      <c r="A1663">
        <v>1661</v>
      </c>
      <c r="C1663">
        <v>0</v>
      </c>
      <c r="G1663">
        <v>1661</v>
      </c>
      <c r="I1663">
        <v>0</v>
      </c>
      <c r="M1663">
        <v>1661</v>
      </c>
      <c r="O1663">
        <v>0</v>
      </c>
      <c r="S1663">
        <v>1661</v>
      </c>
      <c r="U1663">
        <v>0</v>
      </c>
      <c r="Y1663">
        <v>1661</v>
      </c>
      <c r="AA1663">
        <v>0</v>
      </c>
    </row>
    <row r="1664" spans="1:27" x14ac:dyDescent="0.25">
      <c r="A1664">
        <v>1662</v>
      </c>
      <c r="G1664">
        <v>1662</v>
      </c>
      <c r="M1664">
        <v>1662</v>
      </c>
      <c r="S1664">
        <v>1662</v>
      </c>
      <c r="Y1664">
        <v>1662</v>
      </c>
    </row>
    <row r="1665" spans="1:27" x14ac:dyDescent="0.25">
      <c r="A1665">
        <v>1663</v>
      </c>
      <c r="G1665">
        <v>1663</v>
      </c>
      <c r="M1665">
        <v>1663</v>
      </c>
      <c r="S1665">
        <v>1663</v>
      </c>
      <c r="Y1665">
        <v>1663</v>
      </c>
    </row>
    <row r="1666" spans="1:27" x14ac:dyDescent="0.25">
      <c r="A1666">
        <v>1664</v>
      </c>
      <c r="C1666" t="s">
        <v>364</v>
      </c>
      <c r="G1666">
        <v>1664</v>
      </c>
      <c r="I1666" t="s">
        <v>364</v>
      </c>
      <c r="M1666">
        <v>1664</v>
      </c>
      <c r="O1666" t="s">
        <v>364</v>
      </c>
      <c r="S1666">
        <v>1664</v>
      </c>
      <c r="U1666" t="s">
        <v>364</v>
      </c>
      <c r="Y1666">
        <v>1664</v>
      </c>
      <c r="AA1666" t="s">
        <v>364</v>
      </c>
    </row>
    <row r="1667" spans="1:27" x14ac:dyDescent="0.25">
      <c r="A1667">
        <v>1665</v>
      </c>
      <c r="C1667">
        <v>4</v>
      </c>
      <c r="G1667">
        <v>1665</v>
      </c>
      <c r="I1667">
        <v>4</v>
      </c>
      <c r="M1667">
        <v>1665</v>
      </c>
      <c r="O1667">
        <v>4</v>
      </c>
      <c r="S1667">
        <v>1665</v>
      </c>
      <c r="U1667">
        <v>4</v>
      </c>
      <c r="Y1667">
        <v>1665</v>
      </c>
      <c r="AA1667">
        <v>4</v>
      </c>
    </row>
    <row r="1668" spans="1:27" x14ac:dyDescent="0.25">
      <c r="A1668">
        <v>1666</v>
      </c>
      <c r="C1668" t="s">
        <v>365</v>
      </c>
      <c r="G1668">
        <v>1666</v>
      </c>
      <c r="I1668" t="s">
        <v>365</v>
      </c>
      <c r="M1668">
        <v>1666</v>
      </c>
      <c r="O1668" t="s">
        <v>365</v>
      </c>
      <c r="S1668">
        <v>1666</v>
      </c>
      <c r="U1668" t="s">
        <v>365</v>
      </c>
      <c r="Y1668">
        <v>1666</v>
      </c>
      <c r="AA1668" t="s">
        <v>365</v>
      </c>
    </row>
    <row r="1669" spans="1:27" x14ac:dyDescent="0.25">
      <c r="A1669">
        <v>1667</v>
      </c>
      <c r="C1669" t="s">
        <v>691</v>
      </c>
      <c r="G1669">
        <v>1667</v>
      </c>
      <c r="I1669" t="s">
        <v>691</v>
      </c>
      <c r="M1669">
        <v>1667</v>
      </c>
      <c r="O1669" t="s">
        <v>691</v>
      </c>
      <c r="S1669">
        <v>1667</v>
      </c>
      <c r="U1669" t="s">
        <v>691</v>
      </c>
      <c r="Y1669">
        <v>1667</v>
      </c>
      <c r="AA1669" t="s">
        <v>691</v>
      </c>
    </row>
    <row r="1670" spans="1:27" x14ac:dyDescent="0.25">
      <c r="A1670">
        <v>1668</v>
      </c>
      <c r="C1670" t="s">
        <v>16</v>
      </c>
      <c r="G1670">
        <v>1668</v>
      </c>
      <c r="I1670" t="s">
        <v>16</v>
      </c>
      <c r="M1670">
        <v>1668</v>
      </c>
      <c r="O1670" t="s">
        <v>16</v>
      </c>
      <c r="S1670">
        <v>1668</v>
      </c>
      <c r="U1670" t="s">
        <v>16</v>
      </c>
      <c r="Y1670">
        <v>1668</v>
      </c>
      <c r="AA1670" t="s">
        <v>16</v>
      </c>
    </row>
    <row r="1671" spans="1:27" x14ac:dyDescent="0.25">
      <c r="A1671">
        <v>1669</v>
      </c>
      <c r="C1671" t="s">
        <v>504</v>
      </c>
      <c r="G1671">
        <v>1669</v>
      </c>
      <c r="I1671" t="s">
        <v>504</v>
      </c>
      <c r="M1671">
        <v>1669</v>
      </c>
      <c r="O1671" t="s">
        <v>504</v>
      </c>
      <c r="S1671">
        <v>1669</v>
      </c>
      <c r="U1671" t="s">
        <v>504</v>
      </c>
      <c r="Y1671">
        <v>1669</v>
      </c>
      <c r="AA1671" t="s">
        <v>504</v>
      </c>
    </row>
    <row r="1672" spans="1:27" x14ac:dyDescent="0.25">
      <c r="A1672">
        <v>1670</v>
      </c>
      <c r="B1672" t="s">
        <v>377</v>
      </c>
      <c r="C1672" t="s">
        <v>110</v>
      </c>
      <c r="G1672">
        <v>1670</v>
      </c>
      <c r="H1672" t="s">
        <v>377</v>
      </c>
      <c r="I1672" t="s">
        <v>110</v>
      </c>
      <c r="M1672">
        <v>1670</v>
      </c>
      <c r="N1672" t="s">
        <v>377</v>
      </c>
      <c r="O1672" t="s">
        <v>110</v>
      </c>
      <c r="S1672">
        <v>1670</v>
      </c>
      <c r="T1672" t="s">
        <v>377</v>
      </c>
      <c r="U1672" t="s">
        <v>110</v>
      </c>
      <c r="Y1672">
        <v>1670</v>
      </c>
      <c r="Z1672" t="s">
        <v>377</v>
      </c>
      <c r="AA1672" t="s">
        <v>110</v>
      </c>
    </row>
    <row r="1673" spans="1:27" x14ac:dyDescent="0.25">
      <c r="A1673">
        <v>1671</v>
      </c>
      <c r="B1673" t="s">
        <v>377</v>
      </c>
      <c r="C1673" t="s">
        <v>507</v>
      </c>
      <c r="G1673">
        <v>1671</v>
      </c>
      <c r="H1673" t="s">
        <v>377</v>
      </c>
      <c r="I1673" t="s">
        <v>507</v>
      </c>
      <c r="M1673">
        <v>1671</v>
      </c>
      <c r="N1673" t="s">
        <v>377</v>
      </c>
      <c r="O1673" t="s">
        <v>507</v>
      </c>
      <c r="S1673">
        <v>1671</v>
      </c>
      <c r="T1673" t="s">
        <v>377</v>
      </c>
      <c r="U1673" t="s">
        <v>507</v>
      </c>
      <c r="Y1673">
        <v>1671</v>
      </c>
      <c r="Z1673" t="s">
        <v>377</v>
      </c>
      <c r="AA1673" t="s">
        <v>507</v>
      </c>
    </row>
    <row r="1674" spans="1:27" x14ac:dyDescent="0.25">
      <c r="A1674">
        <v>1672</v>
      </c>
      <c r="B1674" t="s">
        <v>377</v>
      </c>
      <c r="C1674" t="s">
        <v>108</v>
      </c>
      <c r="G1674">
        <v>1672</v>
      </c>
      <c r="H1674" t="s">
        <v>377</v>
      </c>
      <c r="I1674" t="s">
        <v>108</v>
      </c>
      <c r="M1674">
        <v>1672</v>
      </c>
      <c r="N1674" t="s">
        <v>377</v>
      </c>
      <c r="O1674" t="s">
        <v>108</v>
      </c>
      <c r="S1674">
        <v>1672</v>
      </c>
      <c r="T1674" t="s">
        <v>377</v>
      </c>
      <c r="U1674" t="s">
        <v>108</v>
      </c>
      <c r="Y1674">
        <v>1672</v>
      </c>
      <c r="Z1674" t="s">
        <v>377</v>
      </c>
      <c r="AA1674" t="s">
        <v>108</v>
      </c>
    </row>
    <row r="1675" spans="1:27" x14ac:dyDescent="0.25">
      <c r="A1675">
        <v>1673</v>
      </c>
      <c r="B1675" t="s">
        <v>377</v>
      </c>
      <c r="C1675" t="s">
        <v>692</v>
      </c>
      <c r="G1675">
        <v>1673</v>
      </c>
      <c r="H1675" t="s">
        <v>377</v>
      </c>
      <c r="I1675" t="s">
        <v>692</v>
      </c>
      <c r="M1675">
        <v>1673</v>
      </c>
      <c r="N1675" t="s">
        <v>377</v>
      </c>
      <c r="O1675" t="s">
        <v>692</v>
      </c>
      <c r="S1675">
        <v>1673</v>
      </c>
      <c r="T1675" t="s">
        <v>377</v>
      </c>
      <c r="U1675" t="s">
        <v>692</v>
      </c>
      <c r="Y1675">
        <v>1673</v>
      </c>
      <c r="Z1675" t="s">
        <v>377</v>
      </c>
      <c r="AA1675" t="s">
        <v>692</v>
      </c>
    </row>
    <row r="1676" spans="1:27" x14ac:dyDescent="0.25">
      <c r="A1676">
        <v>1674</v>
      </c>
      <c r="B1676" t="s">
        <v>377</v>
      </c>
      <c r="C1676" t="s">
        <v>39</v>
      </c>
      <c r="G1676">
        <v>1674</v>
      </c>
      <c r="H1676" t="s">
        <v>377</v>
      </c>
      <c r="I1676" t="s">
        <v>39</v>
      </c>
      <c r="M1676">
        <v>1674</v>
      </c>
      <c r="N1676" t="s">
        <v>377</v>
      </c>
      <c r="O1676" t="s">
        <v>39</v>
      </c>
      <c r="S1676">
        <v>1674</v>
      </c>
      <c r="T1676" t="s">
        <v>377</v>
      </c>
      <c r="U1676" t="s">
        <v>39</v>
      </c>
      <c r="Y1676">
        <v>1674</v>
      </c>
      <c r="Z1676" t="s">
        <v>377</v>
      </c>
      <c r="AA1676" t="s">
        <v>39</v>
      </c>
    </row>
    <row r="1677" spans="1:27" x14ac:dyDescent="0.25">
      <c r="A1677">
        <v>1675</v>
      </c>
      <c r="B1677" t="s">
        <v>377</v>
      </c>
      <c r="C1677" t="s">
        <v>165</v>
      </c>
      <c r="G1677">
        <v>1675</v>
      </c>
      <c r="H1677" t="s">
        <v>377</v>
      </c>
      <c r="I1677" t="s">
        <v>165</v>
      </c>
      <c r="M1677">
        <v>1675</v>
      </c>
      <c r="N1677" t="s">
        <v>377</v>
      </c>
      <c r="O1677" t="s">
        <v>165</v>
      </c>
      <c r="S1677">
        <v>1675</v>
      </c>
      <c r="T1677" t="s">
        <v>377</v>
      </c>
      <c r="U1677" t="s">
        <v>165</v>
      </c>
      <c r="Y1677">
        <v>1675</v>
      </c>
      <c r="Z1677" t="s">
        <v>377</v>
      </c>
      <c r="AA1677" t="s">
        <v>165</v>
      </c>
    </row>
    <row r="1678" spans="1:27" x14ac:dyDescent="0.25">
      <c r="A1678">
        <v>1676</v>
      </c>
      <c r="B1678" t="s">
        <v>377</v>
      </c>
      <c r="C1678" t="s">
        <v>60</v>
      </c>
      <c r="G1678">
        <v>1676</v>
      </c>
      <c r="H1678" t="s">
        <v>377</v>
      </c>
      <c r="I1678" t="s">
        <v>60</v>
      </c>
      <c r="M1678">
        <v>1676</v>
      </c>
      <c r="N1678" t="s">
        <v>377</v>
      </c>
      <c r="O1678" t="s">
        <v>60</v>
      </c>
      <c r="S1678">
        <v>1676</v>
      </c>
      <c r="T1678" t="s">
        <v>377</v>
      </c>
      <c r="U1678" t="s">
        <v>60</v>
      </c>
      <c r="Y1678">
        <v>1676</v>
      </c>
      <c r="Z1678" t="s">
        <v>377</v>
      </c>
      <c r="AA1678" t="s">
        <v>60</v>
      </c>
    </row>
    <row r="1679" spans="1:27" x14ac:dyDescent="0.25">
      <c r="A1679">
        <v>1677</v>
      </c>
      <c r="B1679" t="s">
        <v>377</v>
      </c>
      <c r="C1679" t="s">
        <v>693</v>
      </c>
      <c r="G1679">
        <v>1677</v>
      </c>
      <c r="H1679" t="s">
        <v>377</v>
      </c>
      <c r="I1679" t="s">
        <v>693</v>
      </c>
      <c r="M1679">
        <v>1677</v>
      </c>
      <c r="N1679" t="s">
        <v>377</v>
      </c>
      <c r="O1679" t="s">
        <v>693</v>
      </c>
      <c r="S1679">
        <v>1677</v>
      </c>
      <c r="T1679" t="s">
        <v>377</v>
      </c>
      <c r="U1679" t="s">
        <v>693</v>
      </c>
      <c r="Y1679">
        <v>1677</v>
      </c>
      <c r="Z1679" t="s">
        <v>377</v>
      </c>
      <c r="AA1679" t="s">
        <v>693</v>
      </c>
    </row>
    <row r="1680" spans="1:27" x14ac:dyDescent="0.25">
      <c r="A1680">
        <v>1678</v>
      </c>
      <c r="B1680" t="s">
        <v>377</v>
      </c>
      <c r="C1680" t="s">
        <v>694</v>
      </c>
      <c r="G1680">
        <v>1678</v>
      </c>
      <c r="H1680" t="s">
        <v>377</v>
      </c>
      <c r="I1680" t="s">
        <v>694</v>
      </c>
      <c r="M1680">
        <v>1678</v>
      </c>
      <c r="N1680" t="s">
        <v>377</v>
      </c>
      <c r="O1680" t="s">
        <v>694</v>
      </c>
      <c r="S1680">
        <v>1678</v>
      </c>
      <c r="T1680" t="s">
        <v>377</v>
      </c>
      <c r="U1680" t="s">
        <v>694</v>
      </c>
      <c r="Y1680">
        <v>1678</v>
      </c>
      <c r="Z1680" t="s">
        <v>377</v>
      </c>
      <c r="AA1680" t="s">
        <v>694</v>
      </c>
    </row>
    <row r="1681" spans="1:27" x14ac:dyDescent="0.25">
      <c r="A1681">
        <v>1679</v>
      </c>
      <c r="B1681" t="s">
        <v>377</v>
      </c>
      <c r="C1681" t="s">
        <v>4</v>
      </c>
      <c r="G1681">
        <v>1679</v>
      </c>
      <c r="H1681" t="s">
        <v>377</v>
      </c>
      <c r="I1681" t="s">
        <v>4</v>
      </c>
      <c r="M1681">
        <v>1679</v>
      </c>
      <c r="N1681" t="s">
        <v>377</v>
      </c>
      <c r="O1681" t="s">
        <v>4</v>
      </c>
      <c r="S1681">
        <v>1679</v>
      </c>
      <c r="T1681" t="s">
        <v>377</v>
      </c>
      <c r="U1681" t="s">
        <v>4</v>
      </c>
      <c r="Y1681">
        <v>1679</v>
      </c>
      <c r="Z1681" t="s">
        <v>377</v>
      </c>
      <c r="AA1681" t="s">
        <v>4</v>
      </c>
    </row>
    <row r="1682" spans="1:27" x14ac:dyDescent="0.25">
      <c r="A1682">
        <v>1680</v>
      </c>
      <c r="B1682" t="s">
        <v>377</v>
      </c>
      <c r="C1682" t="s">
        <v>119</v>
      </c>
      <c r="G1682">
        <v>1680</v>
      </c>
      <c r="H1682" t="s">
        <v>377</v>
      </c>
      <c r="I1682" t="s">
        <v>119</v>
      </c>
      <c r="M1682">
        <v>1680</v>
      </c>
      <c r="N1682" t="s">
        <v>377</v>
      </c>
      <c r="O1682" t="s">
        <v>119</v>
      </c>
      <c r="S1682">
        <v>1680</v>
      </c>
      <c r="T1682" t="s">
        <v>377</v>
      </c>
      <c r="U1682" t="s">
        <v>119</v>
      </c>
      <c r="Y1682">
        <v>1680</v>
      </c>
      <c r="Z1682" t="s">
        <v>377</v>
      </c>
      <c r="AA1682" t="s">
        <v>119</v>
      </c>
    </row>
    <row r="1683" spans="1:27" x14ac:dyDescent="0.25">
      <c r="A1683">
        <v>1681</v>
      </c>
      <c r="B1683" t="s">
        <v>377</v>
      </c>
      <c r="C1683" t="s">
        <v>293</v>
      </c>
      <c r="G1683">
        <v>1681</v>
      </c>
      <c r="H1683" t="s">
        <v>377</v>
      </c>
      <c r="I1683" t="s">
        <v>293</v>
      </c>
      <c r="M1683">
        <v>1681</v>
      </c>
      <c r="N1683" t="s">
        <v>377</v>
      </c>
      <c r="O1683" t="s">
        <v>293</v>
      </c>
      <c r="S1683">
        <v>1681</v>
      </c>
      <c r="T1683" t="s">
        <v>377</v>
      </c>
      <c r="U1683" t="s">
        <v>293</v>
      </c>
      <c r="Y1683">
        <v>1681</v>
      </c>
      <c r="Z1683" t="s">
        <v>377</v>
      </c>
      <c r="AA1683" t="s">
        <v>293</v>
      </c>
    </row>
    <row r="1684" spans="1:27" x14ac:dyDescent="0.25">
      <c r="A1684">
        <v>1682</v>
      </c>
      <c r="B1684" t="s">
        <v>377</v>
      </c>
      <c r="C1684" t="s">
        <v>60</v>
      </c>
      <c r="G1684">
        <v>1682</v>
      </c>
      <c r="H1684" t="s">
        <v>377</v>
      </c>
      <c r="I1684" t="s">
        <v>60</v>
      </c>
      <c r="M1684">
        <v>1682</v>
      </c>
      <c r="N1684" t="s">
        <v>377</v>
      </c>
      <c r="O1684" t="s">
        <v>60</v>
      </c>
      <c r="S1684">
        <v>1682</v>
      </c>
      <c r="T1684" t="s">
        <v>377</v>
      </c>
      <c r="U1684" t="s">
        <v>60</v>
      </c>
      <c r="Y1684">
        <v>1682</v>
      </c>
      <c r="Z1684" t="s">
        <v>377</v>
      </c>
      <c r="AA1684" t="s">
        <v>60</v>
      </c>
    </row>
    <row r="1685" spans="1:27" x14ac:dyDescent="0.25">
      <c r="A1685">
        <v>1683</v>
      </c>
      <c r="B1685" t="s">
        <v>377</v>
      </c>
      <c r="C1685" t="s">
        <v>51</v>
      </c>
      <c r="G1685">
        <v>1683</v>
      </c>
      <c r="H1685" t="s">
        <v>377</v>
      </c>
      <c r="I1685" t="s">
        <v>51</v>
      </c>
      <c r="M1685">
        <v>1683</v>
      </c>
      <c r="N1685" t="s">
        <v>377</v>
      </c>
      <c r="O1685" t="s">
        <v>51</v>
      </c>
      <c r="S1685">
        <v>1683</v>
      </c>
      <c r="T1685" t="s">
        <v>377</v>
      </c>
      <c r="U1685" t="s">
        <v>51</v>
      </c>
      <c r="Y1685">
        <v>1683</v>
      </c>
      <c r="Z1685" t="s">
        <v>377</v>
      </c>
      <c r="AA1685" t="s">
        <v>51</v>
      </c>
    </row>
    <row r="1686" spans="1:27" x14ac:dyDescent="0.25">
      <c r="A1686">
        <v>1684</v>
      </c>
      <c r="B1686" t="s">
        <v>377</v>
      </c>
      <c r="C1686" t="s">
        <v>695</v>
      </c>
      <c r="G1686">
        <v>1684</v>
      </c>
      <c r="H1686" t="s">
        <v>377</v>
      </c>
      <c r="I1686" t="s">
        <v>695</v>
      </c>
      <c r="M1686">
        <v>1684</v>
      </c>
      <c r="N1686" t="s">
        <v>377</v>
      </c>
      <c r="O1686" t="s">
        <v>695</v>
      </c>
      <c r="S1686">
        <v>1684</v>
      </c>
      <c r="T1686" t="s">
        <v>377</v>
      </c>
      <c r="U1686" t="s">
        <v>695</v>
      </c>
      <c r="Y1686">
        <v>1684</v>
      </c>
      <c r="Z1686" t="s">
        <v>377</v>
      </c>
      <c r="AA1686" t="s">
        <v>695</v>
      </c>
    </row>
    <row r="1687" spans="1:27" x14ac:dyDescent="0.25">
      <c r="A1687">
        <v>1685</v>
      </c>
      <c r="B1687" t="s">
        <v>377</v>
      </c>
      <c r="C1687" t="s">
        <v>115</v>
      </c>
      <c r="G1687">
        <v>1685</v>
      </c>
      <c r="H1687" t="s">
        <v>377</v>
      </c>
      <c r="I1687" t="s">
        <v>115</v>
      </c>
      <c r="M1687">
        <v>1685</v>
      </c>
      <c r="N1687" t="s">
        <v>377</v>
      </c>
      <c r="O1687" t="s">
        <v>115</v>
      </c>
      <c r="S1687">
        <v>1685</v>
      </c>
      <c r="T1687" t="s">
        <v>377</v>
      </c>
      <c r="U1687" t="s">
        <v>115</v>
      </c>
      <c r="Y1687">
        <v>1685</v>
      </c>
      <c r="Z1687" t="s">
        <v>377</v>
      </c>
      <c r="AA1687" t="s">
        <v>115</v>
      </c>
    </row>
    <row r="1688" spans="1:27" x14ac:dyDescent="0.25">
      <c r="A1688">
        <v>1686</v>
      </c>
      <c r="B1688" t="s">
        <v>377</v>
      </c>
      <c r="C1688" t="s">
        <v>88</v>
      </c>
      <c r="G1688">
        <v>1686</v>
      </c>
      <c r="H1688" t="s">
        <v>377</v>
      </c>
      <c r="I1688" t="s">
        <v>88</v>
      </c>
      <c r="M1688">
        <v>1686</v>
      </c>
      <c r="N1688" t="s">
        <v>377</v>
      </c>
      <c r="O1688" t="s">
        <v>88</v>
      </c>
      <c r="S1688">
        <v>1686</v>
      </c>
      <c r="T1688" t="s">
        <v>377</v>
      </c>
      <c r="U1688" t="s">
        <v>88</v>
      </c>
      <c r="Y1688">
        <v>1686</v>
      </c>
      <c r="Z1688" t="s">
        <v>377</v>
      </c>
      <c r="AA1688" t="s">
        <v>88</v>
      </c>
    </row>
    <row r="1689" spans="1:27" x14ac:dyDescent="0.25">
      <c r="A1689">
        <v>1687</v>
      </c>
      <c r="B1689" t="s">
        <v>377</v>
      </c>
      <c r="G1689">
        <v>1687</v>
      </c>
      <c r="H1689" t="s">
        <v>377</v>
      </c>
      <c r="M1689">
        <v>1687</v>
      </c>
      <c r="N1689" t="s">
        <v>377</v>
      </c>
      <c r="S1689">
        <v>1687</v>
      </c>
      <c r="T1689" t="s">
        <v>377</v>
      </c>
      <c r="Y1689">
        <v>1687</v>
      </c>
      <c r="Z1689" t="s">
        <v>377</v>
      </c>
    </row>
    <row r="1690" spans="1:27" x14ac:dyDescent="0.25">
      <c r="A1690">
        <v>1688</v>
      </c>
      <c r="B1690" t="s">
        <v>377</v>
      </c>
      <c r="C1690" t="s">
        <v>306</v>
      </c>
      <c r="G1690">
        <v>1688</v>
      </c>
      <c r="H1690" t="s">
        <v>377</v>
      </c>
      <c r="I1690" t="s">
        <v>306</v>
      </c>
      <c r="M1690">
        <v>1688</v>
      </c>
      <c r="N1690" t="s">
        <v>377</v>
      </c>
      <c r="O1690" t="s">
        <v>306</v>
      </c>
      <c r="S1690">
        <v>1688</v>
      </c>
      <c r="T1690" t="s">
        <v>377</v>
      </c>
      <c r="U1690" t="s">
        <v>306</v>
      </c>
      <c r="Y1690">
        <v>1688</v>
      </c>
      <c r="Z1690" t="s">
        <v>377</v>
      </c>
      <c r="AA1690" t="s">
        <v>306</v>
      </c>
    </row>
    <row r="1691" spans="1:27" x14ac:dyDescent="0.25">
      <c r="A1691">
        <v>1689</v>
      </c>
      <c r="B1691" t="s">
        <v>377</v>
      </c>
      <c r="C1691" t="s">
        <v>83</v>
      </c>
      <c r="G1691">
        <v>1689</v>
      </c>
      <c r="H1691" t="s">
        <v>377</v>
      </c>
      <c r="I1691" t="s">
        <v>83</v>
      </c>
      <c r="M1691">
        <v>1689</v>
      </c>
      <c r="N1691" t="s">
        <v>377</v>
      </c>
      <c r="O1691" t="s">
        <v>83</v>
      </c>
      <c r="S1691">
        <v>1689</v>
      </c>
      <c r="T1691" t="s">
        <v>377</v>
      </c>
      <c r="U1691" t="s">
        <v>83</v>
      </c>
      <c r="Y1691">
        <v>1689</v>
      </c>
      <c r="Z1691" t="s">
        <v>377</v>
      </c>
      <c r="AA1691" t="s">
        <v>83</v>
      </c>
    </row>
    <row r="1692" spans="1:27" x14ac:dyDescent="0.25">
      <c r="A1692">
        <v>1690</v>
      </c>
      <c r="B1692" t="s">
        <v>377</v>
      </c>
      <c r="C1692" t="s">
        <v>696</v>
      </c>
      <c r="G1692">
        <v>1690</v>
      </c>
      <c r="H1692" t="s">
        <v>377</v>
      </c>
      <c r="I1692" t="s">
        <v>696</v>
      </c>
      <c r="M1692">
        <v>1690</v>
      </c>
      <c r="N1692" t="s">
        <v>377</v>
      </c>
      <c r="O1692" t="s">
        <v>696</v>
      </c>
      <c r="S1692">
        <v>1690</v>
      </c>
      <c r="T1692" t="s">
        <v>377</v>
      </c>
      <c r="U1692" t="s">
        <v>696</v>
      </c>
      <c r="Y1692">
        <v>1690</v>
      </c>
      <c r="Z1692" t="s">
        <v>377</v>
      </c>
      <c r="AA1692" t="s">
        <v>696</v>
      </c>
    </row>
    <row r="1693" spans="1:27" x14ac:dyDescent="0.25">
      <c r="A1693">
        <v>1691</v>
      </c>
      <c r="B1693" t="s">
        <v>377</v>
      </c>
      <c r="C1693" t="s">
        <v>51</v>
      </c>
      <c r="G1693">
        <v>1691</v>
      </c>
      <c r="H1693" t="s">
        <v>377</v>
      </c>
      <c r="I1693" t="s">
        <v>51</v>
      </c>
      <c r="M1693">
        <v>1691</v>
      </c>
      <c r="N1693" t="s">
        <v>377</v>
      </c>
      <c r="O1693" t="s">
        <v>51</v>
      </c>
      <c r="S1693">
        <v>1691</v>
      </c>
      <c r="T1693" t="s">
        <v>377</v>
      </c>
      <c r="U1693" t="s">
        <v>51</v>
      </c>
      <c r="Y1693">
        <v>1691</v>
      </c>
      <c r="Z1693" t="s">
        <v>377</v>
      </c>
      <c r="AA1693" t="s">
        <v>51</v>
      </c>
    </row>
    <row r="1694" spans="1:27" x14ac:dyDescent="0.25">
      <c r="A1694">
        <v>1692</v>
      </c>
      <c r="B1694" t="s">
        <v>377</v>
      </c>
      <c r="C1694" t="s">
        <v>697</v>
      </c>
      <c r="G1694">
        <v>1692</v>
      </c>
      <c r="H1694" t="s">
        <v>377</v>
      </c>
      <c r="I1694" t="s">
        <v>697</v>
      </c>
      <c r="M1694">
        <v>1692</v>
      </c>
      <c r="N1694" t="s">
        <v>377</v>
      </c>
      <c r="O1694" t="s">
        <v>697</v>
      </c>
      <c r="S1694">
        <v>1692</v>
      </c>
      <c r="T1694" t="s">
        <v>377</v>
      </c>
      <c r="U1694" t="s">
        <v>697</v>
      </c>
      <c r="Y1694">
        <v>1692</v>
      </c>
      <c r="Z1694" t="s">
        <v>377</v>
      </c>
      <c r="AA1694" t="s">
        <v>697</v>
      </c>
    </row>
    <row r="1695" spans="1:27" x14ac:dyDescent="0.25">
      <c r="A1695">
        <v>1693</v>
      </c>
      <c r="B1695" t="s">
        <v>377</v>
      </c>
      <c r="C1695" t="s">
        <v>698</v>
      </c>
      <c r="G1695">
        <v>1693</v>
      </c>
      <c r="H1695" t="s">
        <v>377</v>
      </c>
      <c r="I1695" t="s">
        <v>698</v>
      </c>
      <c r="M1695">
        <v>1693</v>
      </c>
      <c r="N1695" t="s">
        <v>377</v>
      </c>
      <c r="O1695" t="s">
        <v>698</v>
      </c>
      <c r="S1695">
        <v>1693</v>
      </c>
      <c r="T1695" t="s">
        <v>377</v>
      </c>
      <c r="U1695" t="s">
        <v>698</v>
      </c>
      <c r="Y1695">
        <v>1693</v>
      </c>
      <c r="Z1695" t="s">
        <v>377</v>
      </c>
      <c r="AA1695" t="s">
        <v>698</v>
      </c>
    </row>
    <row r="1696" spans="1:27" x14ac:dyDescent="0.25">
      <c r="A1696">
        <v>1694</v>
      </c>
      <c r="B1696" t="s">
        <v>377</v>
      </c>
      <c r="C1696" t="s">
        <v>110</v>
      </c>
      <c r="G1696">
        <v>1694</v>
      </c>
      <c r="H1696" t="s">
        <v>377</v>
      </c>
      <c r="I1696" t="s">
        <v>110</v>
      </c>
      <c r="M1696">
        <v>1694</v>
      </c>
      <c r="N1696" t="s">
        <v>377</v>
      </c>
      <c r="O1696" t="s">
        <v>110</v>
      </c>
      <c r="S1696">
        <v>1694</v>
      </c>
      <c r="T1696" t="s">
        <v>377</v>
      </c>
      <c r="U1696" t="s">
        <v>110</v>
      </c>
      <c r="Y1696">
        <v>1694</v>
      </c>
      <c r="Z1696" t="s">
        <v>377</v>
      </c>
      <c r="AA1696" t="s">
        <v>110</v>
      </c>
    </row>
    <row r="1697" spans="1:27" x14ac:dyDescent="0.25">
      <c r="A1697">
        <v>1695</v>
      </c>
      <c r="B1697" t="s">
        <v>699</v>
      </c>
      <c r="C1697" t="s">
        <v>113</v>
      </c>
      <c r="G1697">
        <v>1695</v>
      </c>
      <c r="H1697" t="s">
        <v>699</v>
      </c>
      <c r="I1697" t="s">
        <v>113</v>
      </c>
      <c r="M1697">
        <v>1695</v>
      </c>
      <c r="N1697" t="s">
        <v>699</v>
      </c>
      <c r="O1697" t="s">
        <v>113</v>
      </c>
      <c r="S1697">
        <v>1695</v>
      </c>
      <c r="T1697" t="s">
        <v>699</v>
      </c>
      <c r="U1697" t="s">
        <v>113</v>
      </c>
      <c r="Y1697">
        <v>1695</v>
      </c>
      <c r="Z1697" t="s">
        <v>699</v>
      </c>
      <c r="AA1697" t="s">
        <v>113</v>
      </c>
    </row>
    <row r="1698" spans="1:27" x14ac:dyDescent="0.25">
      <c r="A1698">
        <v>1696</v>
      </c>
      <c r="B1698" t="s">
        <v>699</v>
      </c>
      <c r="C1698" t="s">
        <v>151</v>
      </c>
      <c r="G1698">
        <v>1696</v>
      </c>
      <c r="H1698" t="s">
        <v>699</v>
      </c>
      <c r="I1698" t="s">
        <v>151</v>
      </c>
      <c r="M1698">
        <v>1696</v>
      </c>
      <c r="N1698" t="s">
        <v>699</v>
      </c>
      <c r="O1698" t="s">
        <v>151</v>
      </c>
      <c r="S1698">
        <v>1696</v>
      </c>
      <c r="T1698" t="s">
        <v>699</v>
      </c>
      <c r="U1698" t="s">
        <v>151</v>
      </c>
      <c r="Y1698">
        <v>1696</v>
      </c>
      <c r="Z1698" t="s">
        <v>699</v>
      </c>
      <c r="AA1698" t="s">
        <v>151</v>
      </c>
    </row>
    <row r="1699" spans="1:27" x14ac:dyDescent="0.25">
      <c r="A1699">
        <v>1697</v>
      </c>
      <c r="B1699" t="s">
        <v>699</v>
      </c>
      <c r="C1699" t="s">
        <v>73</v>
      </c>
      <c r="G1699">
        <v>1697</v>
      </c>
      <c r="H1699" t="s">
        <v>699</v>
      </c>
      <c r="I1699" t="s">
        <v>73</v>
      </c>
      <c r="M1699">
        <v>1697</v>
      </c>
      <c r="N1699" t="s">
        <v>699</v>
      </c>
      <c r="O1699" t="s">
        <v>73</v>
      </c>
      <c r="S1699">
        <v>1697</v>
      </c>
      <c r="T1699" t="s">
        <v>699</v>
      </c>
      <c r="U1699" t="s">
        <v>73</v>
      </c>
      <c r="Y1699">
        <v>1697</v>
      </c>
      <c r="Z1699" t="s">
        <v>699</v>
      </c>
      <c r="AA1699" t="s">
        <v>73</v>
      </c>
    </row>
    <row r="1700" spans="1:27" x14ac:dyDescent="0.25">
      <c r="A1700">
        <v>1698</v>
      </c>
      <c r="B1700" t="s">
        <v>699</v>
      </c>
      <c r="C1700" t="s">
        <v>180</v>
      </c>
      <c r="G1700">
        <v>1698</v>
      </c>
      <c r="H1700" t="s">
        <v>699</v>
      </c>
      <c r="I1700" t="s">
        <v>180</v>
      </c>
      <c r="M1700">
        <v>1698</v>
      </c>
      <c r="N1700" t="s">
        <v>699</v>
      </c>
      <c r="O1700" t="s">
        <v>180</v>
      </c>
      <c r="S1700">
        <v>1698</v>
      </c>
      <c r="T1700" t="s">
        <v>699</v>
      </c>
      <c r="U1700" t="s">
        <v>180</v>
      </c>
      <c r="Y1700">
        <v>1698</v>
      </c>
      <c r="Z1700" t="s">
        <v>699</v>
      </c>
      <c r="AA1700" t="s">
        <v>180</v>
      </c>
    </row>
    <row r="1701" spans="1:27" x14ac:dyDescent="0.25">
      <c r="A1701">
        <v>1699</v>
      </c>
      <c r="B1701" t="s">
        <v>699</v>
      </c>
      <c r="C1701" t="s">
        <v>428</v>
      </c>
      <c r="G1701">
        <v>1699</v>
      </c>
      <c r="H1701" t="s">
        <v>699</v>
      </c>
      <c r="I1701" t="s">
        <v>428</v>
      </c>
      <c r="M1701">
        <v>1699</v>
      </c>
      <c r="N1701" t="s">
        <v>699</v>
      </c>
      <c r="O1701" t="s">
        <v>428</v>
      </c>
      <c r="S1701">
        <v>1699</v>
      </c>
      <c r="T1701" t="s">
        <v>699</v>
      </c>
      <c r="U1701" t="s">
        <v>428</v>
      </c>
      <c r="Y1701">
        <v>1699</v>
      </c>
      <c r="Z1701" t="s">
        <v>699</v>
      </c>
      <c r="AA1701" t="s">
        <v>428</v>
      </c>
    </row>
    <row r="1702" spans="1:27" x14ac:dyDescent="0.25">
      <c r="A1702">
        <v>1700</v>
      </c>
      <c r="B1702" t="s">
        <v>699</v>
      </c>
      <c r="C1702" t="s">
        <v>700</v>
      </c>
      <c r="G1702">
        <v>1700</v>
      </c>
      <c r="H1702" t="s">
        <v>699</v>
      </c>
      <c r="I1702" t="s">
        <v>700</v>
      </c>
      <c r="M1702">
        <v>1700</v>
      </c>
      <c r="N1702" t="s">
        <v>699</v>
      </c>
      <c r="O1702" t="s">
        <v>700</v>
      </c>
      <c r="S1702">
        <v>1700</v>
      </c>
      <c r="T1702" t="s">
        <v>699</v>
      </c>
      <c r="U1702" t="s">
        <v>700</v>
      </c>
      <c r="Y1702">
        <v>1700</v>
      </c>
      <c r="Z1702" t="s">
        <v>699</v>
      </c>
      <c r="AA1702" t="s">
        <v>700</v>
      </c>
    </row>
    <row r="1703" spans="1:27" x14ac:dyDescent="0.25">
      <c r="A1703">
        <v>1701</v>
      </c>
      <c r="B1703" t="s">
        <v>699</v>
      </c>
      <c r="C1703" t="s">
        <v>51</v>
      </c>
      <c r="G1703">
        <v>1701</v>
      </c>
      <c r="H1703" t="s">
        <v>699</v>
      </c>
      <c r="I1703" t="s">
        <v>51</v>
      </c>
      <c r="M1703">
        <v>1701</v>
      </c>
      <c r="N1703" t="s">
        <v>699</v>
      </c>
      <c r="O1703" t="s">
        <v>51</v>
      </c>
      <c r="S1703">
        <v>1701</v>
      </c>
      <c r="T1703" t="s">
        <v>699</v>
      </c>
      <c r="U1703" t="s">
        <v>51</v>
      </c>
      <c r="Y1703">
        <v>1701</v>
      </c>
      <c r="Z1703" t="s">
        <v>699</v>
      </c>
      <c r="AA1703" t="s">
        <v>51</v>
      </c>
    </row>
    <row r="1704" spans="1:27" x14ac:dyDescent="0.25">
      <c r="A1704">
        <v>1702</v>
      </c>
      <c r="B1704" t="s">
        <v>699</v>
      </c>
      <c r="C1704" t="s">
        <v>439</v>
      </c>
      <c r="G1704">
        <v>1702</v>
      </c>
      <c r="H1704" t="s">
        <v>699</v>
      </c>
      <c r="I1704" t="s">
        <v>439</v>
      </c>
      <c r="M1704">
        <v>1702</v>
      </c>
      <c r="N1704" t="s">
        <v>699</v>
      </c>
      <c r="O1704" t="s">
        <v>439</v>
      </c>
      <c r="S1704">
        <v>1702</v>
      </c>
      <c r="T1704" t="s">
        <v>699</v>
      </c>
      <c r="U1704" t="s">
        <v>439</v>
      </c>
      <c r="Y1704">
        <v>1702</v>
      </c>
      <c r="Z1704" t="s">
        <v>699</v>
      </c>
      <c r="AA1704" t="s">
        <v>439</v>
      </c>
    </row>
    <row r="1705" spans="1:27" x14ac:dyDescent="0.25">
      <c r="A1705">
        <v>1703</v>
      </c>
      <c r="B1705" t="s">
        <v>699</v>
      </c>
      <c r="C1705" t="s">
        <v>88</v>
      </c>
      <c r="G1705">
        <v>1703</v>
      </c>
      <c r="H1705" t="s">
        <v>699</v>
      </c>
      <c r="I1705" t="s">
        <v>88</v>
      </c>
      <c r="M1705">
        <v>1703</v>
      </c>
      <c r="N1705" t="s">
        <v>699</v>
      </c>
      <c r="O1705" t="s">
        <v>88</v>
      </c>
      <c r="S1705">
        <v>1703</v>
      </c>
      <c r="T1705" t="s">
        <v>699</v>
      </c>
      <c r="U1705" t="s">
        <v>88</v>
      </c>
      <c r="Y1705">
        <v>1703</v>
      </c>
      <c r="Z1705" t="s">
        <v>699</v>
      </c>
      <c r="AA1705" t="s">
        <v>88</v>
      </c>
    </row>
    <row r="1706" spans="1:27" x14ac:dyDescent="0.25">
      <c r="A1706">
        <v>1704</v>
      </c>
      <c r="B1706" t="s">
        <v>699</v>
      </c>
      <c r="C1706" t="s">
        <v>701</v>
      </c>
      <c r="G1706">
        <v>1704</v>
      </c>
      <c r="H1706" t="s">
        <v>699</v>
      </c>
      <c r="I1706" t="s">
        <v>701</v>
      </c>
      <c r="M1706">
        <v>1704</v>
      </c>
      <c r="N1706" t="s">
        <v>699</v>
      </c>
      <c r="O1706" t="s">
        <v>701</v>
      </c>
      <c r="S1706">
        <v>1704</v>
      </c>
      <c r="T1706" t="s">
        <v>699</v>
      </c>
      <c r="U1706" t="s">
        <v>701</v>
      </c>
      <c r="Y1706">
        <v>1704</v>
      </c>
      <c r="Z1706" t="s">
        <v>699</v>
      </c>
      <c r="AA1706" t="s">
        <v>701</v>
      </c>
    </row>
    <row r="1707" spans="1:27" x14ac:dyDescent="0.25">
      <c r="A1707">
        <v>1705</v>
      </c>
      <c r="B1707" t="s">
        <v>699</v>
      </c>
      <c r="C1707" t="s">
        <v>146</v>
      </c>
      <c r="G1707">
        <v>1705</v>
      </c>
      <c r="H1707" t="s">
        <v>699</v>
      </c>
      <c r="I1707" t="s">
        <v>146</v>
      </c>
      <c r="M1707">
        <v>1705</v>
      </c>
      <c r="N1707" t="s">
        <v>699</v>
      </c>
      <c r="O1707" t="s">
        <v>146</v>
      </c>
      <c r="S1707">
        <v>1705</v>
      </c>
      <c r="T1707" t="s">
        <v>699</v>
      </c>
      <c r="U1707" t="s">
        <v>146</v>
      </c>
      <c r="Y1707">
        <v>1705</v>
      </c>
      <c r="Z1707" t="s">
        <v>699</v>
      </c>
      <c r="AA1707" t="s">
        <v>146</v>
      </c>
    </row>
    <row r="1708" spans="1:27" x14ac:dyDescent="0.25">
      <c r="A1708">
        <v>1706</v>
      </c>
      <c r="B1708" t="s">
        <v>699</v>
      </c>
      <c r="C1708" t="s">
        <v>34</v>
      </c>
      <c r="G1708">
        <v>1706</v>
      </c>
      <c r="H1708" t="s">
        <v>699</v>
      </c>
      <c r="I1708" t="s">
        <v>34</v>
      </c>
      <c r="M1708">
        <v>1706</v>
      </c>
      <c r="N1708" t="s">
        <v>699</v>
      </c>
      <c r="O1708" t="s">
        <v>34</v>
      </c>
      <c r="S1708">
        <v>1706</v>
      </c>
      <c r="T1708" t="s">
        <v>699</v>
      </c>
      <c r="U1708" t="s">
        <v>34</v>
      </c>
      <c r="Y1708">
        <v>1706</v>
      </c>
      <c r="Z1708" t="s">
        <v>699</v>
      </c>
      <c r="AA1708" t="s">
        <v>34</v>
      </c>
    </row>
    <row r="1709" spans="1:27" x14ac:dyDescent="0.25">
      <c r="A1709">
        <v>1707</v>
      </c>
      <c r="B1709" t="s">
        <v>699</v>
      </c>
      <c r="C1709" t="s">
        <v>251</v>
      </c>
      <c r="G1709">
        <v>1707</v>
      </c>
      <c r="H1709" t="s">
        <v>699</v>
      </c>
      <c r="I1709" t="s">
        <v>251</v>
      </c>
      <c r="M1709">
        <v>1707</v>
      </c>
      <c r="N1709" t="s">
        <v>699</v>
      </c>
      <c r="O1709" t="s">
        <v>251</v>
      </c>
      <c r="S1709">
        <v>1707</v>
      </c>
      <c r="T1709" t="s">
        <v>699</v>
      </c>
      <c r="U1709" t="s">
        <v>251</v>
      </c>
      <c r="Y1709">
        <v>1707</v>
      </c>
      <c r="Z1709" t="s">
        <v>699</v>
      </c>
      <c r="AA1709" t="s">
        <v>251</v>
      </c>
    </row>
    <row r="1710" spans="1:27" x14ac:dyDescent="0.25">
      <c r="A1710">
        <v>1708</v>
      </c>
      <c r="B1710" t="s">
        <v>699</v>
      </c>
      <c r="G1710">
        <v>1708</v>
      </c>
      <c r="H1710" t="s">
        <v>699</v>
      </c>
      <c r="M1710">
        <v>1708</v>
      </c>
      <c r="N1710" t="s">
        <v>699</v>
      </c>
      <c r="S1710">
        <v>1708</v>
      </c>
      <c r="T1710" t="s">
        <v>699</v>
      </c>
      <c r="Y1710">
        <v>1708</v>
      </c>
      <c r="Z1710" t="s">
        <v>699</v>
      </c>
    </row>
    <row r="1711" spans="1:27" x14ac:dyDescent="0.25">
      <c r="A1711">
        <v>1709</v>
      </c>
      <c r="B1711" t="s">
        <v>699</v>
      </c>
      <c r="C1711" t="s">
        <v>702</v>
      </c>
      <c r="G1711">
        <v>1709</v>
      </c>
      <c r="H1711" t="s">
        <v>699</v>
      </c>
      <c r="I1711" t="s">
        <v>702</v>
      </c>
      <c r="M1711">
        <v>1709</v>
      </c>
      <c r="N1711" t="s">
        <v>699</v>
      </c>
      <c r="O1711" t="s">
        <v>702</v>
      </c>
      <c r="S1711">
        <v>1709</v>
      </c>
      <c r="T1711" t="s">
        <v>699</v>
      </c>
      <c r="U1711" t="s">
        <v>702</v>
      </c>
      <c r="Y1711">
        <v>1709</v>
      </c>
      <c r="Z1711" t="s">
        <v>699</v>
      </c>
      <c r="AA1711" t="s">
        <v>702</v>
      </c>
    </row>
    <row r="1712" spans="1:27" x14ac:dyDescent="0.25">
      <c r="A1712">
        <v>1710</v>
      </c>
      <c r="B1712" t="s">
        <v>699</v>
      </c>
      <c r="C1712" t="s">
        <v>61</v>
      </c>
      <c r="G1712">
        <v>1710</v>
      </c>
      <c r="H1712" t="s">
        <v>699</v>
      </c>
      <c r="I1712" t="s">
        <v>61</v>
      </c>
      <c r="M1712">
        <v>1710</v>
      </c>
      <c r="N1712" t="s">
        <v>699</v>
      </c>
      <c r="O1712" t="s">
        <v>61</v>
      </c>
      <c r="S1712">
        <v>1710</v>
      </c>
      <c r="T1712" t="s">
        <v>699</v>
      </c>
      <c r="U1712" t="s">
        <v>61</v>
      </c>
      <c r="Y1712">
        <v>1710</v>
      </c>
      <c r="Z1712" t="s">
        <v>699</v>
      </c>
      <c r="AA1712" t="s">
        <v>61</v>
      </c>
    </row>
    <row r="1713" spans="1:27" x14ac:dyDescent="0.25">
      <c r="A1713">
        <v>1711</v>
      </c>
      <c r="B1713" t="s">
        <v>699</v>
      </c>
      <c r="C1713" t="s">
        <v>703</v>
      </c>
      <c r="G1713">
        <v>1711</v>
      </c>
      <c r="H1713" t="s">
        <v>699</v>
      </c>
      <c r="I1713" t="s">
        <v>703</v>
      </c>
      <c r="M1713">
        <v>1711</v>
      </c>
      <c r="N1713" t="s">
        <v>699</v>
      </c>
      <c r="O1713" t="s">
        <v>703</v>
      </c>
      <c r="S1713">
        <v>1711</v>
      </c>
      <c r="T1713" t="s">
        <v>699</v>
      </c>
      <c r="U1713" t="s">
        <v>703</v>
      </c>
      <c r="Y1713">
        <v>1711</v>
      </c>
      <c r="Z1713" t="s">
        <v>699</v>
      </c>
      <c r="AA1713" t="s">
        <v>703</v>
      </c>
    </row>
    <row r="1714" spans="1:27" x14ac:dyDescent="0.25">
      <c r="A1714">
        <v>1712</v>
      </c>
      <c r="B1714" t="s">
        <v>699</v>
      </c>
      <c r="C1714" t="s">
        <v>74</v>
      </c>
      <c r="G1714">
        <v>1712</v>
      </c>
      <c r="H1714" t="s">
        <v>699</v>
      </c>
      <c r="I1714" t="s">
        <v>74</v>
      </c>
      <c r="M1714">
        <v>1712</v>
      </c>
      <c r="N1714" t="s">
        <v>699</v>
      </c>
      <c r="O1714" t="s">
        <v>74</v>
      </c>
      <c r="S1714">
        <v>1712</v>
      </c>
      <c r="T1714" t="s">
        <v>699</v>
      </c>
      <c r="U1714" t="s">
        <v>74</v>
      </c>
      <c r="Y1714">
        <v>1712</v>
      </c>
      <c r="Z1714" t="s">
        <v>699</v>
      </c>
      <c r="AA1714" t="s">
        <v>74</v>
      </c>
    </row>
    <row r="1715" spans="1:27" x14ac:dyDescent="0.25">
      <c r="A1715">
        <v>1713</v>
      </c>
      <c r="B1715" t="s">
        <v>699</v>
      </c>
      <c r="C1715" t="s">
        <v>125</v>
      </c>
      <c r="G1715">
        <v>1713</v>
      </c>
      <c r="H1715" t="s">
        <v>699</v>
      </c>
      <c r="I1715" t="s">
        <v>125</v>
      </c>
      <c r="M1715">
        <v>1713</v>
      </c>
      <c r="N1715" t="s">
        <v>699</v>
      </c>
      <c r="O1715" t="s">
        <v>125</v>
      </c>
      <c r="S1715">
        <v>1713</v>
      </c>
      <c r="T1715" t="s">
        <v>699</v>
      </c>
      <c r="U1715" t="s">
        <v>125</v>
      </c>
      <c r="Y1715">
        <v>1713</v>
      </c>
      <c r="Z1715" t="s">
        <v>699</v>
      </c>
      <c r="AA1715" t="s">
        <v>125</v>
      </c>
    </row>
    <row r="1716" spans="1:27" x14ac:dyDescent="0.25">
      <c r="A1716">
        <v>1714</v>
      </c>
      <c r="B1716" t="s">
        <v>699</v>
      </c>
      <c r="C1716" t="s">
        <v>76</v>
      </c>
      <c r="G1716">
        <v>1714</v>
      </c>
      <c r="H1716" t="s">
        <v>699</v>
      </c>
      <c r="I1716" t="s">
        <v>76</v>
      </c>
      <c r="M1716">
        <v>1714</v>
      </c>
      <c r="N1716" t="s">
        <v>699</v>
      </c>
      <c r="O1716" t="s">
        <v>76</v>
      </c>
      <c r="S1716">
        <v>1714</v>
      </c>
      <c r="T1716" t="s">
        <v>699</v>
      </c>
      <c r="U1716" t="s">
        <v>76</v>
      </c>
      <c r="Y1716">
        <v>1714</v>
      </c>
      <c r="Z1716" t="s">
        <v>699</v>
      </c>
      <c r="AA1716" t="s">
        <v>76</v>
      </c>
    </row>
    <row r="1717" spans="1:27" x14ac:dyDescent="0.25">
      <c r="A1717">
        <v>1715</v>
      </c>
      <c r="B1717" t="s">
        <v>699</v>
      </c>
      <c r="C1717" t="s">
        <v>704</v>
      </c>
      <c r="G1717">
        <v>1715</v>
      </c>
      <c r="H1717" t="s">
        <v>699</v>
      </c>
      <c r="I1717" t="s">
        <v>704</v>
      </c>
      <c r="M1717">
        <v>1715</v>
      </c>
      <c r="N1717" t="s">
        <v>699</v>
      </c>
      <c r="O1717" t="s">
        <v>704</v>
      </c>
      <c r="S1717">
        <v>1715</v>
      </c>
      <c r="T1717" t="s">
        <v>699</v>
      </c>
      <c r="U1717" t="s">
        <v>704</v>
      </c>
      <c r="Y1717">
        <v>1715</v>
      </c>
      <c r="Z1717" t="s">
        <v>699</v>
      </c>
      <c r="AA1717" t="s">
        <v>704</v>
      </c>
    </row>
    <row r="1718" spans="1:27" x14ac:dyDescent="0.25">
      <c r="A1718">
        <v>1716</v>
      </c>
      <c r="B1718" t="s">
        <v>699</v>
      </c>
      <c r="C1718" t="s">
        <v>110</v>
      </c>
      <c r="G1718">
        <v>1716</v>
      </c>
      <c r="H1718" t="s">
        <v>699</v>
      </c>
      <c r="I1718" t="s">
        <v>110</v>
      </c>
      <c r="M1718">
        <v>1716</v>
      </c>
      <c r="N1718" t="s">
        <v>699</v>
      </c>
      <c r="O1718" t="s">
        <v>110</v>
      </c>
      <c r="S1718">
        <v>1716</v>
      </c>
      <c r="T1718" t="s">
        <v>699</v>
      </c>
      <c r="U1718" t="s">
        <v>110</v>
      </c>
      <c r="Y1718">
        <v>1716</v>
      </c>
      <c r="Z1718" t="s">
        <v>699</v>
      </c>
      <c r="AA1718" t="s">
        <v>110</v>
      </c>
    </row>
    <row r="1719" spans="1:27" x14ac:dyDescent="0.25">
      <c r="A1719">
        <v>1717</v>
      </c>
      <c r="B1719" t="s">
        <v>699</v>
      </c>
      <c r="C1719" t="s">
        <v>29</v>
      </c>
      <c r="G1719">
        <v>1717</v>
      </c>
      <c r="H1719" t="s">
        <v>699</v>
      </c>
      <c r="I1719" t="s">
        <v>29</v>
      </c>
      <c r="M1719">
        <v>1717</v>
      </c>
      <c r="N1719" t="s">
        <v>699</v>
      </c>
      <c r="O1719" t="s">
        <v>29</v>
      </c>
      <c r="S1719">
        <v>1717</v>
      </c>
      <c r="T1719" t="s">
        <v>699</v>
      </c>
      <c r="U1719" t="s">
        <v>29</v>
      </c>
      <c r="Y1719">
        <v>1717</v>
      </c>
      <c r="Z1719" t="s">
        <v>699</v>
      </c>
      <c r="AA1719" t="s">
        <v>29</v>
      </c>
    </row>
    <row r="1720" spans="1:27" x14ac:dyDescent="0.25">
      <c r="A1720">
        <v>1718</v>
      </c>
      <c r="B1720" t="s">
        <v>699</v>
      </c>
      <c r="C1720" t="s">
        <v>419</v>
      </c>
      <c r="G1720">
        <v>1718</v>
      </c>
      <c r="H1720" t="s">
        <v>699</v>
      </c>
      <c r="I1720" t="s">
        <v>419</v>
      </c>
      <c r="M1720">
        <v>1718</v>
      </c>
      <c r="N1720" t="s">
        <v>699</v>
      </c>
      <c r="O1720" t="s">
        <v>419</v>
      </c>
      <c r="S1720">
        <v>1718</v>
      </c>
      <c r="T1720" t="s">
        <v>699</v>
      </c>
      <c r="U1720" t="s">
        <v>419</v>
      </c>
      <c r="Y1720">
        <v>1718</v>
      </c>
      <c r="Z1720" t="s">
        <v>699</v>
      </c>
      <c r="AA1720" t="s">
        <v>419</v>
      </c>
    </row>
    <row r="1721" spans="1:27" x14ac:dyDescent="0.25">
      <c r="A1721">
        <v>1719</v>
      </c>
      <c r="B1721" t="s">
        <v>699</v>
      </c>
      <c r="C1721" t="s">
        <v>61</v>
      </c>
      <c r="G1721">
        <v>1719</v>
      </c>
      <c r="H1721" t="s">
        <v>699</v>
      </c>
      <c r="I1721" t="s">
        <v>61</v>
      </c>
      <c r="M1721">
        <v>1719</v>
      </c>
      <c r="N1721" t="s">
        <v>699</v>
      </c>
      <c r="O1721" t="s">
        <v>61</v>
      </c>
      <c r="S1721">
        <v>1719</v>
      </c>
      <c r="T1721" t="s">
        <v>699</v>
      </c>
      <c r="U1721" t="s">
        <v>61</v>
      </c>
      <c r="Y1721">
        <v>1719</v>
      </c>
      <c r="Z1721" t="s">
        <v>699</v>
      </c>
      <c r="AA1721" t="s">
        <v>61</v>
      </c>
    </row>
    <row r="1722" spans="1:27" x14ac:dyDescent="0.25">
      <c r="A1722">
        <v>1720</v>
      </c>
      <c r="B1722" t="s">
        <v>699</v>
      </c>
      <c r="C1722" t="s">
        <v>30</v>
      </c>
      <c r="G1722">
        <v>1720</v>
      </c>
      <c r="H1722" t="s">
        <v>699</v>
      </c>
      <c r="I1722" t="s">
        <v>30</v>
      </c>
      <c r="M1722">
        <v>1720</v>
      </c>
      <c r="N1722" t="s">
        <v>699</v>
      </c>
      <c r="O1722" t="s">
        <v>30</v>
      </c>
      <c r="S1722">
        <v>1720</v>
      </c>
      <c r="T1722" t="s">
        <v>699</v>
      </c>
      <c r="U1722" t="s">
        <v>30</v>
      </c>
      <c r="Y1722">
        <v>1720</v>
      </c>
      <c r="Z1722" t="s">
        <v>699</v>
      </c>
      <c r="AA1722" t="s">
        <v>30</v>
      </c>
    </row>
    <row r="1723" spans="1:27" x14ac:dyDescent="0.25">
      <c r="A1723">
        <v>1721</v>
      </c>
      <c r="B1723" t="s">
        <v>699</v>
      </c>
      <c r="C1723" t="s">
        <v>705</v>
      </c>
      <c r="G1723">
        <v>1721</v>
      </c>
      <c r="H1723" t="s">
        <v>699</v>
      </c>
      <c r="I1723" t="s">
        <v>705</v>
      </c>
      <c r="M1723">
        <v>1721</v>
      </c>
      <c r="N1723" t="s">
        <v>699</v>
      </c>
      <c r="O1723" t="s">
        <v>705</v>
      </c>
      <c r="S1723">
        <v>1721</v>
      </c>
      <c r="T1723" t="s">
        <v>699</v>
      </c>
      <c r="U1723" t="s">
        <v>705</v>
      </c>
      <c r="Y1723">
        <v>1721</v>
      </c>
      <c r="Z1723" t="s">
        <v>699</v>
      </c>
      <c r="AA1723" t="s">
        <v>705</v>
      </c>
    </row>
    <row r="1724" spans="1:27" x14ac:dyDescent="0.25">
      <c r="A1724">
        <v>1722</v>
      </c>
      <c r="B1724" t="s">
        <v>699</v>
      </c>
      <c r="C1724" t="s">
        <v>706</v>
      </c>
      <c r="G1724">
        <v>1722</v>
      </c>
      <c r="H1724" t="s">
        <v>699</v>
      </c>
      <c r="I1724" t="s">
        <v>706</v>
      </c>
      <c r="M1724">
        <v>1722</v>
      </c>
      <c r="N1724" t="s">
        <v>699</v>
      </c>
      <c r="O1724" t="s">
        <v>706</v>
      </c>
      <c r="S1724">
        <v>1722</v>
      </c>
      <c r="T1724" t="s">
        <v>699</v>
      </c>
      <c r="U1724" t="s">
        <v>706</v>
      </c>
      <c r="Y1724">
        <v>1722</v>
      </c>
      <c r="Z1724" t="s">
        <v>699</v>
      </c>
      <c r="AA1724" t="s">
        <v>706</v>
      </c>
    </row>
    <row r="1725" spans="1:27" x14ac:dyDescent="0.25">
      <c r="A1725">
        <v>1723</v>
      </c>
      <c r="B1725" t="s">
        <v>699</v>
      </c>
      <c r="C1725" t="s">
        <v>41</v>
      </c>
      <c r="G1725">
        <v>1723</v>
      </c>
      <c r="H1725" t="s">
        <v>699</v>
      </c>
      <c r="I1725" t="s">
        <v>41</v>
      </c>
      <c r="M1725">
        <v>1723</v>
      </c>
      <c r="N1725" t="s">
        <v>699</v>
      </c>
      <c r="O1725" t="s">
        <v>41</v>
      </c>
      <c r="S1725">
        <v>1723</v>
      </c>
      <c r="T1725" t="s">
        <v>699</v>
      </c>
      <c r="U1725" t="s">
        <v>41</v>
      </c>
      <c r="Y1725">
        <v>1723</v>
      </c>
      <c r="Z1725" t="s">
        <v>699</v>
      </c>
      <c r="AA1725" t="s">
        <v>41</v>
      </c>
    </row>
    <row r="1726" spans="1:27" x14ac:dyDescent="0.25">
      <c r="A1726">
        <v>1724</v>
      </c>
      <c r="B1726" t="s">
        <v>699</v>
      </c>
      <c r="C1726" t="s">
        <v>30</v>
      </c>
      <c r="G1726">
        <v>1724</v>
      </c>
      <c r="H1726" t="s">
        <v>699</v>
      </c>
      <c r="I1726" t="s">
        <v>30</v>
      </c>
      <c r="M1726">
        <v>1724</v>
      </c>
      <c r="N1726" t="s">
        <v>699</v>
      </c>
      <c r="O1726" t="s">
        <v>30</v>
      </c>
      <c r="S1726">
        <v>1724</v>
      </c>
      <c r="T1726" t="s">
        <v>699</v>
      </c>
      <c r="U1726" t="s">
        <v>30</v>
      </c>
      <c r="Y1726">
        <v>1724</v>
      </c>
      <c r="Z1726" t="s">
        <v>699</v>
      </c>
      <c r="AA1726" t="s">
        <v>30</v>
      </c>
    </row>
    <row r="1727" spans="1:27" x14ac:dyDescent="0.25">
      <c r="A1727">
        <v>1725</v>
      </c>
      <c r="B1727" t="s">
        <v>699</v>
      </c>
      <c r="C1727" t="s">
        <v>68</v>
      </c>
      <c r="G1727">
        <v>1725</v>
      </c>
      <c r="H1727" t="s">
        <v>699</v>
      </c>
      <c r="I1727" t="s">
        <v>68</v>
      </c>
      <c r="M1727">
        <v>1725</v>
      </c>
      <c r="N1727" t="s">
        <v>699</v>
      </c>
      <c r="O1727" t="s">
        <v>68</v>
      </c>
      <c r="S1727">
        <v>1725</v>
      </c>
      <c r="T1727" t="s">
        <v>699</v>
      </c>
      <c r="U1727" t="s">
        <v>68</v>
      </c>
      <c r="Y1727">
        <v>1725</v>
      </c>
      <c r="Z1727" t="s">
        <v>699</v>
      </c>
      <c r="AA1727" t="s">
        <v>68</v>
      </c>
    </row>
    <row r="1728" spans="1:27" x14ac:dyDescent="0.25">
      <c r="A1728">
        <v>1726</v>
      </c>
      <c r="B1728" t="s">
        <v>699</v>
      </c>
      <c r="C1728" t="s">
        <v>34</v>
      </c>
      <c r="G1728">
        <v>1726</v>
      </c>
      <c r="H1728" t="s">
        <v>699</v>
      </c>
      <c r="I1728" t="s">
        <v>34</v>
      </c>
      <c r="M1728">
        <v>1726</v>
      </c>
      <c r="N1728" t="s">
        <v>699</v>
      </c>
      <c r="O1728" t="s">
        <v>34</v>
      </c>
      <c r="S1728">
        <v>1726</v>
      </c>
      <c r="T1728" t="s">
        <v>699</v>
      </c>
      <c r="U1728" t="s">
        <v>34</v>
      </c>
      <c r="Y1728">
        <v>1726</v>
      </c>
      <c r="Z1728" t="s">
        <v>699</v>
      </c>
      <c r="AA1728" t="s">
        <v>34</v>
      </c>
    </row>
    <row r="1729" spans="1:27" x14ac:dyDescent="0.25">
      <c r="A1729">
        <v>1727</v>
      </c>
      <c r="B1729" t="s">
        <v>699</v>
      </c>
      <c r="C1729" t="s">
        <v>141</v>
      </c>
      <c r="G1729">
        <v>1727</v>
      </c>
      <c r="H1729" t="s">
        <v>699</v>
      </c>
      <c r="I1729" t="s">
        <v>141</v>
      </c>
      <c r="M1729">
        <v>1727</v>
      </c>
      <c r="N1729" t="s">
        <v>699</v>
      </c>
      <c r="O1729" t="s">
        <v>141</v>
      </c>
      <c r="S1729">
        <v>1727</v>
      </c>
      <c r="T1729" t="s">
        <v>699</v>
      </c>
      <c r="U1729" t="s">
        <v>141</v>
      </c>
      <c r="Y1729">
        <v>1727</v>
      </c>
      <c r="Z1729" t="s">
        <v>699</v>
      </c>
      <c r="AA1729" t="s">
        <v>141</v>
      </c>
    </row>
    <row r="1730" spans="1:27" x14ac:dyDescent="0.25">
      <c r="A1730">
        <v>1728</v>
      </c>
      <c r="B1730" t="s">
        <v>699</v>
      </c>
      <c r="C1730" t="s">
        <v>233</v>
      </c>
      <c r="G1730">
        <v>1728</v>
      </c>
      <c r="H1730" t="s">
        <v>699</v>
      </c>
      <c r="I1730" t="s">
        <v>233</v>
      </c>
      <c r="M1730">
        <v>1728</v>
      </c>
      <c r="N1730" t="s">
        <v>699</v>
      </c>
      <c r="O1730" t="s">
        <v>233</v>
      </c>
      <c r="S1730">
        <v>1728</v>
      </c>
      <c r="T1730" t="s">
        <v>699</v>
      </c>
      <c r="U1730" t="s">
        <v>233</v>
      </c>
      <c r="Y1730">
        <v>1728</v>
      </c>
      <c r="Z1730" t="s">
        <v>699</v>
      </c>
      <c r="AA1730" t="s">
        <v>233</v>
      </c>
    </row>
    <row r="1731" spans="1:27" x14ac:dyDescent="0.25">
      <c r="A1731">
        <v>1729</v>
      </c>
      <c r="B1731" t="s">
        <v>699</v>
      </c>
      <c r="G1731">
        <v>1729</v>
      </c>
      <c r="H1731" t="s">
        <v>699</v>
      </c>
      <c r="M1731">
        <v>1729</v>
      </c>
      <c r="N1731" t="s">
        <v>699</v>
      </c>
      <c r="S1731">
        <v>1729</v>
      </c>
      <c r="T1731" t="s">
        <v>699</v>
      </c>
      <c r="Y1731">
        <v>1729</v>
      </c>
      <c r="Z1731" t="s">
        <v>699</v>
      </c>
    </row>
    <row r="1732" spans="1:27" x14ac:dyDescent="0.25">
      <c r="A1732">
        <v>1730</v>
      </c>
      <c r="B1732" t="s">
        <v>699</v>
      </c>
      <c r="C1732" t="s">
        <v>78</v>
      </c>
      <c r="G1732">
        <v>1730</v>
      </c>
      <c r="H1732" t="s">
        <v>699</v>
      </c>
      <c r="I1732" t="s">
        <v>78</v>
      </c>
      <c r="M1732">
        <v>1730</v>
      </c>
      <c r="N1732" t="s">
        <v>699</v>
      </c>
      <c r="O1732" t="s">
        <v>78</v>
      </c>
      <c r="S1732">
        <v>1730</v>
      </c>
      <c r="T1732" t="s">
        <v>699</v>
      </c>
      <c r="U1732" t="s">
        <v>78</v>
      </c>
      <c r="Y1732">
        <v>1730</v>
      </c>
      <c r="Z1732" t="s">
        <v>699</v>
      </c>
      <c r="AA1732" t="s">
        <v>78</v>
      </c>
    </row>
    <row r="1733" spans="1:27" x14ac:dyDescent="0.25">
      <c r="A1733">
        <v>1731</v>
      </c>
      <c r="B1733" t="s">
        <v>699</v>
      </c>
      <c r="C1733" t="s">
        <v>382</v>
      </c>
      <c r="G1733">
        <v>1731</v>
      </c>
      <c r="H1733" t="s">
        <v>699</v>
      </c>
      <c r="I1733" t="s">
        <v>382</v>
      </c>
      <c r="M1733">
        <v>1731</v>
      </c>
      <c r="N1733" t="s">
        <v>699</v>
      </c>
      <c r="O1733" t="s">
        <v>382</v>
      </c>
      <c r="S1733">
        <v>1731</v>
      </c>
      <c r="T1733" t="s">
        <v>699</v>
      </c>
      <c r="U1733" t="s">
        <v>382</v>
      </c>
      <c r="Y1733">
        <v>1731</v>
      </c>
      <c r="Z1733" t="s">
        <v>699</v>
      </c>
      <c r="AA1733" t="s">
        <v>382</v>
      </c>
    </row>
    <row r="1734" spans="1:27" x14ac:dyDescent="0.25">
      <c r="A1734">
        <v>1732</v>
      </c>
      <c r="B1734" t="s">
        <v>699</v>
      </c>
      <c r="C1734" t="s">
        <v>30</v>
      </c>
      <c r="G1734">
        <v>1732</v>
      </c>
      <c r="H1734" t="s">
        <v>699</v>
      </c>
      <c r="I1734" t="s">
        <v>30</v>
      </c>
      <c r="M1734">
        <v>1732</v>
      </c>
      <c r="N1734" t="s">
        <v>699</v>
      </c>
      <c r="O1734" t="s">
        <v>30</v>
      </c>
      <c r="S1734">
        <v>1732</v>
      </c>
      <c r="T1734" t="s">
        <v>699</v>
      </c>
      <c r="U1734" t="s">
        <v>30</v>
      </c>
      <c r="Y1734">
        <v>1732</v>
      </c>
      <c r="Z1734" t="s">
        <v>699</v>
      </c>
      <c r="AA1734" t="s">
        <v>30</v>
      </c>
    </row>
    <row r="1735" spans="1:27" x14ac:dyDescent="0.25">
      <c r="A1735">
        <v>1733</v>
      </c>
      <c r="B1735" t="s">
        <v>699</v>
      </c>
      <c r="C1735" t="s">
        <v>164</v>
      </c>
      <c r="G1735">
        <v>1733</v>
      </c>
      <c r="H1735" t="s">
        <v>699</v>
      </c>
      <c r="I1735" t="s">
        <v>164</v>
      </c>
      <c r="M1735">
        <v>1733</v>
      </c>
      <c r="N1735" t="s">
        <v>699</v>
      </c>
      <c r="O1735" t="s">
        <v>164</v>
      </c>
      <c r="S1735">
        <v>1733</v>
      </c>
      <c r="T1735" t="s">
        <v>699</v>
      </c>
      <c r="U1735" t="s">
        <v>164</v>
      </c>
      <c r="Y1735">
        <v>1733</v>
      </c>
      <c r="Z1735" t="s">
        <v>699</v>
      </c>
      <c r="AA1735" t="s">
        <v>164</v>
      </c>
    </row>
    <row r="1736" spans="1:27" x14ac:dyDescent="0.25">
      <c r="A1736">
        <v>1734</v>
      </c>
      <c r="B1736" t="s">
        <v>699</v>
      </c>
      <c r="C1736" t="s">
        <v>208</v>
      </c>
      <c r="G1736">
        <v>1734</v>
      </c>
      <c r="H1736" t="s">
        <v>699</v>
      </c>
      <c r="I1736" t="s">
        <v>208</v>
      </c>
      <c r="M1736">
        <v>1734</v>
      </c>
      <c r="N1736" t="s">
        <v>699</v>
      </c>
      <c r="O1736" t="s">
        <v>208</v>
      </c>
      <c r="S1736">
        <v>1734</v>
      </c>
      <c r="T1736" t="s">
        <v>699</v>
      </c>
      <c r="U1736" t="s">
        <v>208</v>
      </c>
      <c r="Y1736">
        <v>1734</v>
      </c>
      <c r="Z1736" t="s">
        <v>699</v>
      </c>
      <c r="AA1736" t="s">
        <v>208</v>
      </c>
    </row>
    <row r="1737" spans="1:27" x14ac:dyDescent="0.25">
      <c r="A1737">
        <v>1735</v>
      </c>
      <c r="B1737" t="s">
        <v>699</v>
      </c>
      <c r="C1737" t="s">
        <v>707</v>
      </c>
      <c r="G1737">
        <v>1735</v>
      </c>
      <c r="H1737" t="s">
        <v>699</v>
      </c>
      <c r="I1737" t="s">
        <v>707</v>
      </c>
      <c r="M1737">
        <v>1735</v>
      </c>
      <c r="N1737" t="s">
        <v>699</v>
      </c>
      <c r="O1737" t="s">
        <v>707</v>
      </c>
      <c r="S1737">
        <v>1735</v>
      </c>
      <c r="T1737" t="s">
        <v>699</v>
      </c>
      <c r="U1737" t="s">
        <v>707</v>
      </c>
      <c r="Y1737">
        <v>1735</v>
      </c>
      <c r="Z1737" t="s">
        <v>699</v>
      </c>
      <c r="AA1737" t="s">
        <v>707</v>
      </c>
    </row>
    <row r="1738" spans="1:27" x14ac:dyDescent="0.25">
      <c r="A1738">
        <v>1736</v>
      </c>
      <c r="B1738" t="s">
        <v>699</v>
      </c>
      <c r="C1738" t="s">
        <v>41</v>
      </c>
      <c r="G1738">
        <v>1736</v>
      </c>
      <c r="H1738" t="s">
        <v>699</v>
      </c>
      <c r="I1738" t="s">
        <v>41</v>
      </c>
      <c r="M1738">
        <v>1736</v>
      </c>
      <c r="N1738" t="s">
        <v>699</v>
      </c>
      <c r="O1738" t="s">
        <v>41</v>
      </c>
      <c r="S1738">
        <v>1736</v>
      </c>
      <c r="T1738" t="s">
        <v>699</v>
      </c>
      <c r="U1738" t="s">
        <v>41</v>
      </c>
      <c r="Y1738">
        <v>1736</v>
      </c>
      <c r="Z1738" t="s">
        <v>699</v>
      </c>
      <c r="AA1738" t="s">
        <v>41</v>
      </c>
    </row>
    <row r="1739" spans="1:27" x14ac:dyDescent="0.25">
      <c r="A1739">
        <v>1737</v>
      </c>
      <c r="B1739" t="s">
        <v>699</v>
      </c>
      <c r="C1739" t="s">
        <v>30</v>
      </c>
      <c r="G1739">
        <v>1737</v>
      </c>
      <c r="H1739" t="s">
        <v>699</v>
      </c>
      <c r="I1739" t="s">
        <v>30</v>
      </c>
      <c r="M1739">
        <v>1737</v>
      </c>
      <c r="N1739" t="s">
        <v>699</v>
      </c>
      <c r="O1739" t="s">
        <v>30</v>
      </c>
      <c r="S1739">
        <v>1737</v>
      </c>
      <c r="T1739" t="s">
        <v>699</v>
      </c>
      <c r="U1739" t="s">
        <v>30</v>
      </c>
      <c r="Y1739">
        <v>1737</v>
      </c>
      <c r="Z1739" t="s">
        <v>699</v>
      </c>
      <c r="AA1739" t="s">
        <v>30</v>
      </c>
    </row>
    <row r="1740" spans="1:27" x14ac:dyDescent="0.25">
      <c r="A1740">
        <v>1738</v>
      </c>
      <c r="B1740" t="s">
        <v>699</v>
      </c>
      <c r="C1740" t="s">
        <v>708</v>
      </c>
      <c r="G1740">
        <v>1738</v>
      </c>
      <c r="H1740" t="s">
        <v>699</v>
      </c>
      <c r="I1740" t="s">
        <v>708</v>
      </c>
      <c r="M1740">
        <v>1738</v>
      </c>
      <c r="N1740" t="s">
        <v>699</v>
      </c>
      <c r="O1740" t="s">
        <v>708</v>
      </c>
      <c r="S1740">
        <v>1738</v>
      </c>
      <c r="T1740" t="s">
        <v>699</v>
      </c>
      <c r="U1740" t="s">
        <v>708</v>
      </c>
      <c r="Y1740">
        <v>1738</v>
      </c>
      <c r="Z1740" t="s">
        <v>699</v>
      </c>
      <c r="AA1740" t="s">
        <v>708</v>
      </c>
    </row>
    <row r="1741" spans="1:27" x14ac:dyDescent="0.25">
      <c r="A1741">
        <v>1739</v>
      </c>
      <c r="B1741" t="s">
        <v>699</v>
      </c>
      <c r="C1741" t="s">
        <v>709</v>
      </c>
      <c r="G1741">
        <v>1739</v>
      </c>
      <c r="H1741" t="s">
        <v>699</v>
      </c>
      <c r="I1741" t="s">
        <v>709</v>
      </c>
      <c r="M1741">
        <v>1739</v>
      </c>
      <c r="N1741" t="s">
        <v>699</v>
      </c>
      <c r="O1741" t="s">
        <v>709</v>
      </c>
      <c r="S1741">
        <v>1739</v>
      </c>
      <c r="T1741" t="s">
        <v>699</v>
      </c>
      <c r="U1741" t="s">
        <v>709</v>
      </c>
      <c r="Y1741">
        <v>1739</v>
      </c>
      <c r="Z1741" t="s">
        <v>699</v>
      </c>
      <c r="AA1741" t="s">
        <v>709</v>
      </c>
    </row>
    <row r="1742" spans="1:27" x14ac:dyDescent="0.25">
      <c r="A1742">
        <v>1740</v>
      </c>
      <c r="B1742" t="s">
        <v>699</v>
      </c>
      <c r="C1742" t="s">
        <v>710</v>
      </c>
      <c r="G1742">
        <v>1740</v>
      </c>
      <c r="H1742" t="s">
        <v>699</v>
      </c>
      <c r="I1742" t="s">
        <v>710</v>
      </c>
      <c r="M1742">
        <v>1740</v>
      </c>
      <c r="N1742" t="s">
        <v>699</v>
      </c>
      <c r="O1742" t="s">
        <v>710</v>
      </c>
      <c r="S1742">
        <v>1740</v>
      </c>
      <c r="T1742" t="s">
        <v>699</v>
      </c>
      <c r="U1742" t="s">
        <v>710</v>
      </c>
      <c r="Y1742">
        <v>1740</v>
      </c>
      <c r="Z1742" t="s">
        <v>699</v>
      </c>
      <c r="AA1742" t="s">
        <v>710</v>
      </c>
    </row>
    <row r="1743" spans="1:27" x14ac:dyDescent="0.25">
      <c r="A1743">
        <v>1741</v>
      </c>
      <c r="B1743" t="s">
        <v>699</v>
      </c>
      <c r="C1743" t="s">
        <v>711</v>
      </c>
      <c r="G1743">
        <v>1741</v>
      </c>
      <c r="H1743" t="s">
        <v>699</v>
      </c>
      <c r="I1743" t="s">
        <v>711</v>
      </c>
      <c r="M1743">
        <v>1741</v>
      </c>
      <c r="N1743" t="s">
        <v>699</v>
      </c>
      <c r="O1743" t="s">
        <v>711</v>
      </c>
      <c r="S1743">
        <v>1741</v>
      </c>
      <c r="T1743" t="s">
        <v>699</v>
      </c>
      <c r="U1743" t="s">
        <v>711</v>
      </c>
      <c r="Y1743">
        <v>1741</v>
      </c>
      <c r="Z1743" t="s">
        <v>699</v>
      </c>
      <c r="AA1743" t="s">
        <v>711</v>
      </c>
    </row>
    <row r="1744" spans="1:27" x14ac:dyDescent="0.25">
      <c r="A1744">
        <v>1742</v>
      </c>
      <c r="B1744" t="s">
        <v>699</v>
      </c>
      <c r="C1744" t="s">
        <v>712</v>
      </c>
      <c r="G1744">
        <v>1742</v>
      </c>
      <c r="H1744" t="s">
        <v>699</v>
      </c>
      <c r="I1744" t="s">
        <v>712</v>
      </c>
      <c r="M1744">
        <v>1742</v>
      </c>
      <c r="N1744" t="s">
        <v>699</v>
      </c>
      <c r="O1744" t="s">
        <v>712</v>
      </c>
      <c r="S1744">
        <v>1742</v>
      </c>
      <c r="T1744" t="s">
        <v>699</v>
      </c>
      <c r="U1744" t="s">
        <v>712</v>
      </c>
      <c r="Y1744">
        <v>1742</v>
      </c>
      <c r="Z1744" t="s">
        <v>699</v>
      </c>
      <c r="AA1744" t="s">
        <v>712</v>
      </c>
    </row>
    <row r="1745" spans="1:27" x14ac:dyDescent="0.25">
      <c r="A1745">
        <v>1743</v>
      </c>
      <c r="B1745" t="s">
        <v>699</v>
      </c>
      <c r="C1745" t="s">
        <v>16</v>
      </c>
      <c r="G1745">
        <v>1743</v>
      </c>
      <c r="H1745" t="s">
        <v>699</v>
      </c>
      <c r="I1745" t="s">
        <v>16</v>
      </c>
      <c r="M1745">
        <v>1743</v>
      </c>
      <c r="N1745" t="s">
        <v>699</v>
      </c>
      <c r="O1745" t="s">
        <v>16</v>
      </c>
      <c r="S1745">
        <v>1743</v>
      </c>
      <c r="T1745" t="s">
        <v>699</v>
      </c>
      <c r="U1745" t="s">
        <v>16</v>
      </c>
      <c r="Y1745">
        <v>1743</v>
      </c>
      <c r="Z1745" t="s">
        <v>699</v>
      </c>
      <c r="AA1745" t="s">
        <v>16</v>
      </c>
    </row>
    <row r="1746" spans="1:27" x14ac:dyDescent="0.25">
      <c r="A1746">
        <v>1744</v>
      </c>
      <c r="C1746" t="s">
        <v>110</v>
      </c>
      <c r="G1746">
        <v>1744</v>
      </c>
      <c r="I1746" t="s">
        <v>110</v>
      </c>
      <c r="M1746">
        <v>1744</v>
      </c>
      <c r="O1746" t="s">
        <v>110</v>
      </c>
      <c r="S1746">
        <v>1744</v>
      </c>
      <c r="U1746" t="s">
        <v>110</v>
      </c>
      <c r="Y1746">
        <v>1744</v>
      </c>
      <c r="AA1746" t="s">
        <v>110</v>
      </c>
    </row>
    <row r="1747" spans="1:27" x14ac:dyDescent="0.25">
      <c r="A1747">
        <v>1745</v>
      </c>
      <c r="C1747" t="s">
        <v>713</v>
      </c>
      <c r="G1747">
        <v>1745</v>
      </c>
      <c r="I1747" t="s">
        <v>713</v>
      </c>
      <c r="M1747">
        <v>1745</v>
      </c>
      <c r="O1747" t="s">
        <v>713</v>
      </c>
      <c r="S1747">
        <v>1745</v>
      </c>
      <c r="U1747" t="s">
        <v>713</v>
      </c>
      <c r="Y1747">
        <v>1745</v>
      </c>
      <c r="AA1747" t="s">
        <v>713</v>
      </c>
    </row>
    <row r="1748" spans="1:27" x14ac:dyDescent="0.25">
      <c r="A1748">
        <v>1746</v>
      </c>
      <c r="C1748" t="s">
        <v>125</v>
      </c>
      <c r="G1748">
        <v>1746</v>
      </c>
      <c r="I1748" t="s">
        <v>125</v>
      </c>
      <c r="M1748">
        <v>1746</v>
      </c>
      <c r="O1748" t="s">
        <v>125</v>
      </c>
      <c r="S1748">
        <v>1746</v>
      </c>
      <c r="U1748" t="s">
        <v>125</v>
      </c>
      <c r="Y1748">
        <v>1746</v>
      </c>
      <c r="AA1748" t="s">
        <v>125</v>
      </c>
    </row>
    <row r="1749" spans="1:27" x14ac:dyDescent="0.25">
      <c r="A1749">
        <v>1747</v>
      </c>
      <c r="C1749" t="s">
        <v>714</v>
      </c>
      <c r="G1749">
        <v>1747</v>
      </c>
      <c r="I1749" t="s">
        <v>714</v>
      </c>
      <c r="M1749">
        <v>1747</v>
      </c>
      <c r="O1749" t="s">
        <v>714</v>
      </c>
      <c r="S1749">
        <v>1747</v>
      </c>
      <c r="U1749" t="s">
        <v>714</v>
      </c>
      <c r="Y1749">
        <v>1747</v>
      </c>
      <c r="AA1749" t="s">
        <v>714</v>
      </c>
    </row>
    <row r="1750" spans="1:27" x14ac:dyDescent="0.25">
      <c r="A1750">
        <v>1748</v>
      </c>
      <c r="C1750" t="s">
        <v>83</v>
      </c>
      <c r="G1750">
        <v>1748</v>
      </c>
      <c r="I1750" t="s">
        <v>83</v>
      </c>
      <c r="M1750">
        <v>1748</v>
      </c>
      <c r="O1750" t="s">
        <v>83</v>
      </c>
      <c r="S1750">
        <v>1748</v>
      </c>
      <c r="U1750" t="s">
        <v>83</v>
      </c>
      <c r="Y1750">
        <v>1748</v>
      </c>
      <c r="AA1750" t="s">
        <v>83</v>
      </c>
    </row>
    <row r="1751" spans="1:27" x14ac:dyDescent="0.25">
      <c r="A1751">
        <v>1749</v>
      </c>
      <c r="C1751" t="s">
        <v>125</v>
      </c>
      <c r="G1751">
        <v>1749</v>
      </c>
      <c r="I1751" t="s">
        <v>125</v>
      </c>
      <c r="M1751">
        <v>1749</v>
      </c>
      <c r="O1751" t="s">
        <v>125</v>
      </c>
      <c r="S1751">
        <v>1749</v>
      </c>
      <c r="U1751" t="s">
        <v>125</v>
      </c>
      <c r="Y1751">
        <v>1749</v>
      </c>
      <c r="AA1751" t="s">
        <v>125</v>
      </c>
    </row>
    <row r="1752" spans="1:27" x14ac:dyDescent="0.25">
      <c r="A1752">
        <v>1750</v>
      </c>
      <c r="C1752" t="s">
        <v>715</v>
      </c>
      <c r="G1752">
        <v>1750</v>
      </c>
      <c r="I1752" t="s">
        <v>715</v>
      </c>
      <c r="M1752">
        <v>1750</v>
      </c>
      <c r="O1752" t="s">
        <v>715</v>
      </c>
      <c r="S1752">
        <v>1750</v>
      </c>
      <c r="U1752" t="s">
        <v>715</v>
      </c>
      <c r="Y1752">
        <v>1750</v>
      </c>
      <c r="AA1752" t="s">
        <v>715</v>
      </c>
    </row>
    <row r="1753" spans="1:27" x14ac:dyDescent="0.25">
      <c r="A1753">
        <v>1751</v>
      </c>
      <c r="C1753" t="s">
        <v>716</v>
      </c>
      <c r="G1753">
        <v>1751</v>
      </c>
      <c r="I1753" t="s">
        <v>716</v>
      </c>
      <c r="M1753">
        <v>1751</v>
      </c>
      <c r="O1753" t="s">
        <v>716</v>
      </c>
      <c r="S1753">
        <v>1751</v>
      </c>
      <c r="U1753" t="s">
        <v>716</v>
      </c>
      <c r="Y1753">
        <v>1751</v>
      </c>
      <c r="AA1753" t="s">
        <v>716</v>
      </c>
    </row>
    <row r="1754" spans="1:27" x14ac:dyDescent="0.25">
      <c r="A1754">
        <v>1752</v>
      </c>
      <c r="C1754" t="s">
        <v>258</v>
      </c>
      <c r="G1754">
        <v>1752</v>
      </c>
      <c r="I1754" t="s">
        <v>258</v>
      </c>
      <c r="M1754">
        <v>1752</v>
      </c>
      <c r="O1754" t="s">
        <v>258</v>
      </c>
      <c r="S1754">
        <v>1752</v>
      </c>
      <c r="U1754" t="s">
        <v>258</v>
      </c>
      <c r="Y1754">
        <v>1752</v>
      </c>
      <c r="AA1754" t="s">
        <v>258</v>
      </c>
    </row>
    <row r="1755" spans="1:27" x14ac:dyDescent="0.25">
      <c r="A1755">
        <v>1753</v>
      </c>
      <c r="C1755" t="s">
        <v>60</v>
      </c>
      <c r="G1755">
        <v>1753</v>
      </c>
      <c r="I1755" t="s">
        <v>60</v>
      </c>
      <c r="M1755">
        <v>1753</v>
      </c>
      <c r="O1755" t="s">
        <v>60</v>
      </c>
      <c r="S1755">
        <v>1753</v>
      </c>
      <c r="U1755" t="s">
        <v>60</v>
      </c>
      <c r="Y1755">
        <v>1753</v>
      </c>
      <c r="AA1755" t="s">
        <v>60</v>
      </c>
    </row>
    <row r="1756" spans="1:27" x14ac:dyDescent="0.25">
      <c r="A1756">
        <v>1754</v>
      </c>
      <c r="C1756" t="s">
        <v>717</v>
      </c>
      <c r="G1756">
        <v>1754</v>
      </c>
      <c r="I1756" t="s">
        <v>717</v>
      </c>
      <c r="M1756">
        <v>1754</v>
      </c>
      <c r="O1756" t="s">
        <v>717</v>
      </c>
      <c r="S1756">
        <v>1754</v>
      </c>
      <c r="U1756" t="s">
        <v>717</v>
      </c>
      <c r="Y1756">
        <v>1754</v>
      </c>
      <c r="AA1756" t="s">
        <v>717</v>
      </c>
    </row>
    <row r="1757" spans="1:27" x14ac:dyDescent="0.25">
      <c r="A1757">
        <v>1755</v>
      </c>
      <c r="C1757" t="s">
        <v>83</v>
      </c>
      <c r="G1757">
        <v>1755</v>
      </c>
      <c r="I1757" t="s">
        <v>83</v>
      </c>
      <c r="M1757">
        <v>1755</v>
      </c>
      <c r="O1757" t="s">
        <v>83</v>
      </c>
      <c r="S1757">
        <v>1755</v>
      </c>
      <c r="U1757" t="s">
        <v>83</v>
      </c>
      <c r="Y1757">
        <v>1755</v>
      </c>
      <c r="AA1757" t="s">
        <v>83</v>
      </c>
    </row>
    <row r="1758" spans="1:27" x14ac:dyDescent="0.25">
      <c r="A1758">
        <v>1756</v>
      </c>
      <c r="C1758" t="s">
        <v>718</v>
      </c>
      <c r="G1758">
        <v>1756</v>
      </c>
      <c r="I1758" t="s">
        <v>718</v>
      </c>
      <c r="M1758">
        <v>1756</v>
      </c>
      <c r="O1758" t="s">
        <v>718</v>
      </c>
      <c r="S1758">
        <v>1756</v>
      </c>
      <c r="U1758" t="s">
        <v>718</v>
      </c>
      <c r="Y1758">
        <v>1756</v>
      </c>
      <c r="AA1758" t="s">
        <v>718</v>
      </c>
    </row>
    <row r="1759" spans="1:27" x14ac:dyDescent="0.25">
      <c r="A1759">
        <v>1757</v>
      </c>
      <c r="C1759" t="s">
        <v>719</v>
      </c>
      <c r="G1759">
        <v>1757</v>
      </c>
      <c r="I1759" t="s">
        <v>719</v>
      </c>
      <c r="M1759">
        <v>1757</v>
      </c>
      <c r="O1759" t="s">
        <v>719</v>
      </c>
      <c r="S1759">
        <v>1757</v>
      </c>
      <c r="U1759" t="s">
        <v>719</v>
      </c>
      <c r="Y1759">
        <v>1757</v>
      </c>
      <c r="AA1759" t="s">
        <v>719</v>
      </c>
    </row>
    <row r="1760" spans="1:27" x14ac:dyDescent="0.25">
      <c r="A1760">
        <v>1758</v>
      </c>
      <c r="C1760" t="s">
        <v>720</v>
      </c>
      <c r="G1760">
        <v>1758</v>
      </c>
      <c r="I1760" t="s">
        <v>720</v>
      </c>
      <c r="M1760">
        <v>1758</v>
      </c>
      <c r="O1760" t="s">
        <v>720</v>
      </c>
      <c r="S1760">
        <v>1758</v>
      </c>
      <c r="U1760" t="s">
        <v>720</v>
      </c>
      <c r="Y1760">
        <v>1758</v>
      </c>
      <c r="AA1760" t="s">
        <v>720</v>
      </c>
    </row>
    <row r="1761" spans="1:27" x14ac:dyDescent="0.25">
      <c r="A1761">
        <v>1759</v>
      </c>
      <c r="C1761" t="s">
        <v>37</v>
      </c>
      <c r="G1761">
        <v>1759</v>
      </c>
      <c r="I1761" t="s">
        <v>37</v>
      </c>
      <c r="M1761">
        <v>1759</v>
      </c>
      <c r="O1761" t="s">
        <v>37</v>
      </c>
      <c r="S1761">
        <v>1759</v>
      </c>
      <c r="U1761" t="s">
        <v>37</v>
      </c>
      <c r="Y1761">
        <v>1759</v>
      </c>
      <c r="AA1761" t="s">
        <v>37</v>
      </c>
    </row>
    <row r="1762" spans="1:27" x14ac:dyDescent="0.25">
      <c r="A1762">
        <v>1760</v>
      </c>
      <c r="C1762" t="s">
        <v>681</v>
      </c>
      <c r="G1762">
        <v>1760</v>
      </c>
      <c r="I1762" t="s">
        <v>681</v>
      </c>
      <c r="M1762">
        <v>1760</v>
      </c>
      <c r="O1762" t="s">
        <v>681</v>
      </c>
      <c r="S1762">
        <v>1760</v>
      </c>
      <c r="U1762" t="s">
        <v>681</v>
      </c>
      <c r="Y1762">
        <v>1760</v>
      </c>
      <c r="AA1762" t="s">
        <v>681</v>
      </c>
    </row>
    <row r="1763" spans="1:27" x14ac:dyDescent="0.25">
      <c r="A1763">
        <v>1761</v>
      </c>
      <c r="C1763" t="s">
        <v>721</v>
      </c>
      <c r="G1763">
        <v>1761</v>
      </c>
      <c r="I1763" t="s">
        <v>721</v>
      </c>
      <c r="M1763">
        <v>1761</v>
      </c>
      <c r="O1763" t="s">
        <v>721</v>
      </c>
      <c r="S1763">
        <v>1761</v>
      </c>
      <c r="U1763" t="s">
        <v>721</v>
      </c>
      <c r="Y1763">
        <v>1761</v>
      </c>
      <c r="AA1763" t="s">
        <v>721</v>
      </c>
    </row>
    <row r="1764" spans="1:27" x14ac:dyDescent="0.25">
      <c r="A1764">
        <v>1762</v>
      </c>
      <c r="C1764" t="s">
        <v>16</v>
      </c>
      <c r="G1764">
        <v>1762</v>
      </c>
      <c r="I1764" t="s">
        <v>16</v>
      </c>
      <c r="M1764">
        <v>1762</v>
      </c>
      <c r="O1764" t="s">
        <v>16</v>
      </c>
      <c r="S1764">
        <v>1762</v>
      </c>
      <c r="U1764" t="s">
        <v>16</v>
      </c>
      <c r="Y1764">
        <v>1762</v>
      </c>
      <c r="AA1764" t="s">
        <v>16</v>
      </c>
    </row>
    <row r="1765" spans="1:27" x14ac:dyDescent="0.25">
      <c r="A1765">
        <v>1763</v>
      </c>
      <c r="C1765" t="s">
        <v>360</v>
      </c>
      <c r="G1765">
        <v>1763</v>
      </c>
      <c r="I1765" t="s">
        <v>360</v>
      </c>
      <c r="M1765">
        <v>1763</v>
      </c>
      <c r="O1765" t="s">
        <v>360</v>
      </c>
      <c r="S1765">
        <v>1763</v>
      </c>
      <c r="U1765" t="s">
        <v>360</v>
      </c>
      <c r="Y1765">
        <v>1763</v>
      </c>
      <c r="AA1765" t="s">
        <v>360</v>
      </c>
    </row>
    <row r="1766" spans="1:27" x14ac:dyDescent="0.25">
      <c r="A1766">
        <v>1764</v>
      </c>
      <c r="C1766">
        <v>8</v>
      </c>
      <c r="G1766">
        <v>1764</v>
      </c>
      <c r="I1766">
        <v>8</v>
      </c>
      <c r="M1766">
        <v>1764</v>
      </c>
      <c r="O1766">
        <v>8</v>
      </c>
      <c r="S1766">
        <v>1764</v>
      </c>
      <c r="U1766">
        <v>8</v>
      </c>
      <c r="Y1766">
        <v>1764</v>
      </c>
      <c r="AA1766">
        <v>8</v>
      </c>
    </row>
    <row r="1767" spans="1:27" x14ac:dyDescent="0.25">
      <c r="A1767">
        <v>1765</v>
      </c>
      <c r="G1767">
        <v>1765</v>
      </c>
      <c r="M1767">
        <v>1765</v>
      </c>
      <c r="S1767">
        <v>1765</v>
      </c>
      <c r="Y1767">
        <v>1765</v>
      </c>
    </row>
    <row r="1768" spans="1:27" x14ac:dyDescent="0.25">
      <c r="A1768">
        <v>1766</v>
      </c>
      <c r="C1768" t="s">
        <v>361</v>
      </c>
      <c r="G1768">
        <v>1766</v>
      </c>
      <c r="I1768" t="s">
        <v>361</v>
      </c>
      <c r="M1768">
        <v>1766</v>
      </c>
      <c r="O1768" t="s">
        <v>361</v>
      </c>
      <c r="S1768">
        <v>1766</v>
      </c>
      <c r="U1768" t="s">
        <v>361</v>
      </c>
      <c r="Y1768">
        <v>1766</v>
      </c>
      <c r="AA1768" t="s">
        <v>361</v>
      </c>
    </row>
    <row r="1769" spans="1:27" x14ac:dyDescent="0.25">
      <c r="A1769">
        <v>1767</v>
      </c>
      <c r="C1769" t="s">
        <v>362</v>
      </c>
      <c r="G1769">
        <v>1767</v>
      </c>
      <c r="I1769" t="s">
        <v>362</v>
      </c>
      <c r="M1769">
        <v>1767</v>
      </c>
      <c r="O1769" t="s">
        <v>362</v>
      </c>
      <c r="S1769">
        <v>1767</v>
      </c>
      <c r="U1769" t="s">
        <v>362</v>
      </c>
      <c r="Y1769">
        <v>1767</v>
      </c>
      <c r="AA1769" t="s">
        <v>362</v>
      </c>
    </row>
    <row r="1770" spans="1:27" x14ac:dyDescent="0.25">
      <c r="A1770">
        <v>1768</v>
      </c>
      <c r="C1770" t="s">
        <v>360</v>
      </c>
      <c r="G1770">
        <v>1768</v>
      </c>
      <c r="I1770" t="s">
        <v>360</v>
      </c>
      <c r="M1770">
        <v>1768</v>
      </c>
      <c r="O1770" t="s">
        <v>360</v>
      </c>
      <c r="S1770">
        <v>1768</v>
      </c>
      <c r="U1770" t="s">
        <v>360</v>
      </c>
      <c r="Y1770">
        <v>1768</v>
      </c>
      <c r="AA1770" t="s">
        <v>360</v>
      </c>
    </row>
    <row r="1771" spans="1:27" x14ac:dyDescent="0.25">
      <c r="A1771">
        <v>1769</v>
      </c>
      <c r="C1771">
        <v>2</v>
      </c>
      <c r="G1771">
        <v>1769</v>
      </c>
      <c r="I1771">
        <v>2</v>
      </c>
      <c r="M1771">
        <v>1769</v>
      </c>
      <c r="O1771">
        <v>2</v>
      </c>
      <c r="S1771">
        <v>1769</v>
      </c>
      <c r="U1771">
        <v>2</v>
      </c>
      <c r="Y1771">
        <v>1769</v>
      </c>
      <c r="AA1771">
        <v>2</v>
      </c>
    </row>
    <row r="1772" spans="1:27" x14ac:dyDescent="0.25">
      <c r="A1772">
        <v>1770</v>
      </c>
      <c r="G1772">
        <v>1770</v>
      </c>
      <c r="M1772">
        <v>1770</v>
      </c>
      <c r="S1772">
        <v>1770</v>
      </c>
      <c r="Y1772">
        <v>1770</v>
      </c>
    </row>
    <row r="1773" spans="1:27" x14ac:dyDescent="0.25">
      <c r="A1773">
        <v>1771</v>
      </c>
      <c r="G1773">
        <v>1771</v>
      </c>
      <c r="M1773">
        <v>1771</v>
      </c>
      <c r="S1773">
        <v>1771</v>
      </c>
      <c r="Y1773">
        <v>1771</v>
      </c>
    </row>
    <row r="1774" spans="1:27" x14ac:dyDescent="0.25">
      <c r="A1774">
        <v>1772</v>
      </c>
      <c r="C1774" t="s">
        <v>359</v>
      </c>
      <c r="G1774">
        <v>1772</v>
      </c>
      <c r="I1774" t="s">
        <v>359</v>
      </c>
      <c r="M1774">
        <v>1772</v>
      </c>
      <c r="O1774" t="s">
        <v>359</v>
      </c>
      <c r="S1774">
        <v>1772</v>
      </c>
      <c r="U1774" t="s">
        <v>359</v>
      </c>
      <c r="Y1774">
        <v>1772</v>
      </c>
      <c r="AA1774" t="s">
        <v>359</v>
      </c>
    </row>
    <row r="1775" spans="1:27" x14ac:dyDescent="0.25">
      <c r="A1775">
        <v>1773</v>
      </c>
      <c r="C1775">
        <v>0</v>
      </c>
      <c r="G1775">
        <v>1773</v>
      </c>
      <c r="I1775">
        <v>0</v>
      </c>
      <c r="M1775">
        <v>1773</v>
      </c>
      <c r="O1775">
        <v>0</v>
      </c>
      <c r="S1775">
        <v>1773</v>
      </c>
      <c r="U1775">
        <v>0</v>
      </c>
      <c r="Y1775">
        <v>1773</v>
      </c>
      <c r="AA1775">
        <v>0</v>
      </c>
    </row>
    <row r="1776" spans="1:27" x14ac:dyDescent="0.25">
      <c r="A1776">
        <v>1774</v>
      </c>
      <c r="G1776">
        <v>1774</v>
      </c>
      <c r="M1776">
        <v>1774</v>
      </c>
      <c r="S1776">
        <v>1774</v>
      </c>
      <c r="Y1776">
        <v>1774</v>
      </c>
    </row>
    <row r="1777" spans="1:27" x14ac:dyDescent="0.25">
      <c r="A1777">
        <v>1775</v>
      </c>
      <c r="G1777">
        <v>1775</v>
      </c>
      <c r="M1777">
        <v>1775</v>
      </c>
      <c r="S1777">
        <v>1775</v>
      </c>
      <c r="Y1777">
        <v>1775</v>
      </c>
    </row>
    <row r="1778" spans="1:27" x14ac:dyDescent="0.25">
      <c r="A1778">
        <v>1776</v>
      </c>
      <c r="C1778" t="s">
        <v>364</v>
      </c>
      <c r="G1778">
        <v>1776</v>
      </c>
      <c r="I1778" t="s">
        <v>364</v>
      </c>
      <c r="M1778">
        <v>1776</v>
      </c>
      <c r="O1778" t="s">
        <v>364</v>
      </c>
      <c r="S1778">
        <v>1776</v>
      </c>
      <c r="U1778" t="s">
        <v>364</v>
      </c>
      <c r="Y1778">
        <v>1776</v>
      </c>
      <c r="AA1778" t="s">
        <v>364</v>
      </c>
    </row>
    <row r="1779" spans="1:27" x14ac:dyDescent="0.25">
      <c r="A1779">
        <v>1777</v>
      </c>
      <c r="C1779">
        <v>3</v>
      </c>
      <c r="G1779">
        <v>1777</v>
      </c>
      <c r="I1779">
        <v>3</v>
      </c>
      <c r="M1779">
        <v>1777</v>
      </c>
      <c r="O1779">
        <v>3</v>
      </c>
      <c r="S1779">
        <v>1777</v>
      </c>
      <c r="U1779">
        <v>3</v>
      </c>
      <c r="Y1779">
        <v>1777</v>
      </c>
      <c r="AA1779">
        <v>3</v>
      </c>
    </row>
    <row r="1780" spans="1:27" x14ac:dyDescent="0.25">
      <c r="A1780">
        <v>1778</v>
      </c>
      <c r="C1780" t="s">
        <v>365</v>
      </c>
      <c r="G1780">
        <v>1778</v>
      </c>
      <c r="I1780" t="s">
        <v>365</v>
      </c>
      <c r="M1780">
        <v>1778</v>
      </c>
      <c r="O1780" t="s">
        <v>365</v>
      </c>
      <c r="S1780">
        <v>1778</v>
      </c>
      <c r="U1780" t="s">
        <v>365</v>
      </c>
      <c r="Y1780">
        <v>1778</v>
      </c>
      <c r="AA1780" t="s">
        <v>365</v>
      </c>
    </row>
    <row r="1781" spans="1:27" x14ac:dyDescent="0.25">
      <c r="A1781">
        <v>1779</v>
      </c>
      <c r="C1781" t="s">
        <v>722</v>
      </c>
      <c r="G1781">
        <v>1779</v>
      </c>
      <c r="I1781" t="s">
        <v>722</v>
      </c>
      <c r="M1781">
        <v>1779</v>
      </c>
      <c r="O1781" t="s">
        <v>722</v>
      </c>
      <c r="S1781">
        <v>1779</v>
      </c>
      <c r="U1781" t="s">
        <v>722</v>
      </c>
      <c r="Y1781">
        <v>1779</v>
      </c>
      <c r="AA1781" t="s">
        <v>722</v>
      </c>
    </row>
    <row r="1782" spans="1:27" x14ac:dyDescent="0.25">
      <c r="A1782">
        <v>1780</v>
      </c>
      <c r="C1782" t="s">
        <v>16</v>
      </c>
      <c r="G1782">
        <v>1780</v>
      </c>
      <c r="I1782" t="s">
        <v>16</v>
      </c>
      <c r="M1782">
        <v>1780</v>
      </c>
      <c r="O1782" t="s">
        <v>16</v>
      </c>
      <c r="S1782">
        <v>1780</v>
      </c>
      <c r="U1782" t="s">
        <v>16</v>
      </c>
      <c r="Y1782">
        <v>1780</v>
      </c>
      <c r="AA1782" t="s">
        <v>16</v>
      </c>
    </row>
    <row r="1783" spans="1:27" x14ac:dyDescent="0.25">
      <c r="A1783">
        <v>1781</v>
      </c>
      <c r="C1783" t="s">
        <v>444</v>
      </c>
      <c r="G1783">
        <v>1781</v>
      </c>
      <c r="I1783" t="s">
        <v>444</v>
      </c>
      <c r="M1783">
        <v>1781</v>
      </c>
      <c r="O1783" t="s">
        <v>444</v>
      </c>
      <c r="S1783">
        <v>1781</v>
      </c>
      <c r="U1783" t="s">
        <v>444</v>
      </c>
      <c r="Y1783">
        <v>1781</v>
      </c>
      <c r="AA1783" t="s">
        <v>444</v>
      </c>
    </row>
    <row r="1784" spans="1:27" x14ac:dyDescent="0.25">
      <c r="A1784">
        <v>1782</v>
      </c>
      <c r="B1784" t="s">
        <v>723</v>
      </c>
      <c r="C1784" t="s">
        <v>446</v>
      </c>
      <c r="G1784">
        <v>1782</v>
      </c>
      <c r="H1784" t="s">
        <v>723</v>
      </c>
      <c r="I1784" t="s">
        <v>446</v>
      </c>
      <c r="M1784">
        <v>1782</v>
      </c>
      <c r="N1784" t="s">
        <v>723</v>
      </c>
      <c r="O1784" t="s">
        <v>446</v>
      </c>
      <c r="S1784">
        <v>1782</v>
      </c>
      <c r="T1784" t="s">
        <v>723</v>
      </c>
      <c r="U1784" t="s">
        <v>446</v>
      </c>
      <c r="Y1784">
        <v>1782</v>
      </c>
      <c r="Z1784" t="s">
        <v>723</v>
      </c>
      <c r="AA1784" t="s">
        <v>446</v>
      </c>
    </row>
    <row r="1785" spans="1:27" x14ac:dyDescent="0.25">
      <c r="A1785">
        <v>1783</v>
      </c>
      <c r="B1785" t="s">
        <v>723</v>
      </c>
      <c r="C1785" t="s">
        <v>129</v>
      </c>
      <c r="G1785">
        <v>1783</v>
      </c>
      <c r="H1785" t="s">
        <v>723</v>
      </c>
      <c r="I1785" t="s">
        <v>129</v>
      </c>
      <c r="M1785">
        <v>1783</v>
      </c>
      <c r="N1785" t="s">
        <v>723</v>
      </c>
      <c r="O1785" t="s">
        <v>129</v>
      </c>
      <c r="S1785">
        <v>1783</v>
      </c>
      <c r="T1785" t="s">
        <v>723</v>
      </c>
      <c r="U1785" t="s">
        <v>129</v>
      </c>
      <c r="Y1785">
        <v>1783</v>
      </c>
      <c r="Z1785" t="s">
        <v>723</v>
      </c>
      <c r="AA1785" t="s">
        <v>129</v>
      </c>
    </row>
    <row r="1786" spans="1:27" x14ac:dyDescent="0.25">
      <c r="A1786">
        <v>1784</v>
      </c>
      <c r="B1786" t="s">
        <v>723</v>
      </c>
      <c r="C1786" t="s">
        <v>448</v>
      </c>
      <c r="G1786">
        <v>1784</v>
      </c>
      <c r="H1786" t="s">
        <v>723</v>
      </c>
      <c r="I1786" t="s">
        <v>448</v>
      </c>
      <c r="M1786">
        <v>1784</v>
      </c>
      <c r="N1786" t="s">
        <v>723</v>
      </c>
      <c r="O1786" t="s">
        <v>448</v>
      </c>
      <c r="S1786">
        <v>1784</v>
      </c>
      <c r="T1786" t="s">
        <v>723</v>
      </c>
      <c r="U1786" t="s">
        <v>448</v>
      </c>
      <c r="Y1786">
        <v>1784</v>
      </c>
      <c r="Z1786" t="s">
        <v>723</v>
      </c>
      <c r="AA1786" t="s">
        <v>448</v>
      </c>
    </row>
    <row r="1787" spans="1:27" x14ac:dyDescent="0.25">
      <c r="A1787">
        <v>1785</v>
      </c>
      <c r="B1787" t="s">
        <v>723</v>
      </c>
      <c r="G1787">
        <v>1785</v>
      </c>
      <c r="H1787" t="s">
        <v>723</v>
      </c>
      <c r="M1787">
        <v>1785</v>
      </c>
      <c r="N1787" t="s">
        <v>723</v>
      </c>
      <c r="S1787">
        <v>1785</v>
      </c>
      <c r="T1787" t="s">
        <v>723</v>
      </c>
      <c r="Y1787">
        <v>1785</v>
      </c>
      <c r="Z1787" t="s">
        <v>723</v>
      </c>
    </row>
    <row r="1788" spans="1:27" x14ac:dyDescent="0.25">
      <c r="A1788">
        <v>1786</v>
      </c>
      <c r="B1788" t="s">
        <v>724</v>
      </c>
      <c r="C1788" t="s">
        <v>725</v>
      </c>
      <c r="G1788">
        <v>1786</v>
      </c>
      <c r="H1788" t="s">
        <v>724</v>
      </c>
      <c r="I1788" t="s">
        <v>725</v>
      </c>
      <c r="M1788">
        <v>1786</v>
      </c>
      <c r="N1788" t="s">
        <v>724</v>
      </c>
      <c r="O1788" t="s">
        <v>725</v>
      </c>
      <c r="S1788">
        <v>1786</v>
      </c>
      <c r="T1788" t="s">
        <v>724</v>
      </c>
      <c r="U1788" t="s">
        <v>725</v>
      </c>
      <c r="Y1788">
        <v>1786</v>
      </c>
      <c r="Z1788" t="s">
        <v>724</v>
      </c>
      <c r="AA1788" t="s">
        <v>725</v>
      </c>
    </row>
    <row r="1789" spans="1:27" x14ac:dyDescent="0.25">
      <c r="A1789">
        <v>1787</v>
      </c>
      <c r="B1789" t="s">
        <v>724</v>
      </c>
      <c r="C1789" t="s">
        <v>51</v>
      </c>
      <c r="G1789">
        <v>1787</v>
      </c>
      <c r="H1789" t="s">
        <v>724</v>
      </c>
      <c r="I1789" t="s">
        <v>51</v>
      </c>
      <c r="M1789">
        <v>1787</v>
      </c>
      <c r="N1789" t="s">
        <v>724</v>
      </c>
      <c r="O1789" t="s">
        <v>51</v>
      </c>
      <c r="S1789">
        <v>1787</v>
      </c>
      <c r="T1789" t="s">
        <v>724</v>
      </c>
      <c r="U1789" t="s">
        <v>51</v>
      </c>
      <c r="Y1789">
        <v>1787</v>
      </c>
      <c r="Z1789" t="s">
        <v>724</v>
      </c>
      <c r="AA1789" t="s">
        <v>51</v>
      </c>
    </row>
    <row r="1790" spans="1:27" x14ac:dyDescent="0.25">
      <c r="A1790">
        <v>1788</v>
      </c>
      <c r="B1790" t="s">
        <v>724</v>
      </c>
      <c r="C1790" t="s">
        <v>337</v>
      </c>
      <c r="G1790">
        <v>1788</v>
      </c>
      <c r="H1790" t="s">
        <v>724</v>
      </c>
      <c r="I1790" t="s">
        <v>337</v>
      </c>
      <c r="M1790">
        <v>1788</v>
      </c>
      <c r="N1790" t="s">
        <v>724</v>
      </c>
      <c r="O1790" t="s">
        <v>337</v>
      </c>
      <c r="S1790">
        <v>1788</v>
      </c>
      <c r="T1790" t="s">
        <v>724</v>
      </c>
      <c r="U1790" t="s">
        <v>337</v>
      </c>
      <c r="Y1790">
        <v>1788</v>
      </c>
      <c r="Z1790" t="s">
        <v>724</v>
      </c>
      <c r="AA1790" t="s">
        <v>337</v>
      </c>
    </row>
    <row r="1791" spans="1:27" x14ac:dyDescent="0.25">
      <c r="A1791">
        <v>1789</v>
      </c>
      <c r="B1791" t="s">
        <v>724</v>
      </c>
      <c r="C1791" t="s">
        <v>51</v>
      </c>
      <c r="G1791">
        <v>1789</v>
      </c>
      <c r="H1791" t="s">
        <v>724</v>
      </c>
      <c r="I1791" t="s">
        <v>51</v>
      </c>
      <c r="M1791">
        <v>1789</v>
      </c>
      <c r="N1791" t="s">
        <v>724</v>
      </c>
      <c r="O1791" t="s">
        <v>51</v>
      </c>
      <c r="S1791">
        <v>1789</v>
      </c>
      <c r="T1791" t="s">
        <v>724</v>
      </c>
      <c r="U1791" t="s">
        <v>51</v>
      </c>
      <c r="Y1791">
        <v>1789</v>
      </c>
      <c r="Z1791" t="s">
        <v>724</v>
      </c>
      <c r="AA1791" t="s">
        <v>51</v>
      </c>
    </row>
    <row r="1792" spans="1:27" x14ac:dyDescent="0.25">
      <c r="A1792">
        <v>1790</v>
      </c>
      <c r="B1792" t="s">
        <v>724</v>
      </c>
      <c r="C1792" t="s">
        <v>726</v>
      </c>
      <c r="G1792">
        <v>1790</v>
      </c>
      <c r="H1792" t="s">
        <v>724</v>
      </c>
      <c r="I1792" t="s">
        <v>726</v>
      </c>
      <c r="M1792">
        <v>1790</v>
      </c>
      <c r="N1792" t="s">
        <v>724</v>
      </c>
      <c r="O1792" t="s">
        <v>726</v>
      </c>
      <c r="S1792">
        <v>1790</v>
      </c>
      <c r="T1792" t="s">
        <v>724</v>
      </c>
      <c r="U1792" t="s">
        <v>726</v>
      </c>
      <c r="Y1792">
        <v>1790</v>
      </c>
      <c r="Z1792" t="s">
        <v>724</v>
      </c>
      <c r="AA1792" t="s">
        <v>726</v>
      </c>
    </row>
    <row r="1793" spans="1:27" x14ac:dyDescent="0.25">
      <c r="A1793">
        <v>1791</v>
      </c>
      <c r="B1793" t="s">
        <v>724</v>
      </c>
      <c r="G1793">
        <v>1791</v>
      </c>
      <c r="H1793" t="s">
        <v>724</v>
      </c>
      <c r="M1793">
        <v>1791</v>
      </c>
      <c r="N1793" t="s">
        <v>724</v>
      </c>
      <c r="S1793">
        <v>1791</v>
      </c>
      <c r="T1793" t="s">
        <v>724</v>
      </c>
      <c r="Y1793">
        <v>1791</v>
      </c>
      <c r="Z1793" t="s">
        <v>724</v>
      </c>
    </row>
    <row r="1794" spans="1:27" x14ac:dyDescent="0.25">
      <c r="A1794">
        <v>1792</v>
      </c>
      <c r="B1794" t="s">
        <v>724</v>
      </c>
      <c r="C1794" t="s">
        <v>727</v>
      </c>
      <c r="G1794">
        <v>1792</v>
      </c>
      <c r="H1794" t="s">
        <v>724</v>
      </c>
      <c r="I1794" t="s">
        <v>727</v>
      </c>
      <c r="M1794">
        <v>1792</v>
      </c>
      <c r="N1794" t="s">
        <v>724</v>
      </c>
      <c r="O1794" t="s">
        <v>727</v>
      </c>
      <c r="S1794">
        <v>1792</v>
      </c>
      <c r="T1794" t="s">
        <v>724</v>
      </c>
      <c r="U1794" t="s">
        <v>727</v>
      </c>
      <c r="Y1794">
        <v>1792</v>
      </c>
      <c r="Z1794" t="s">
        <v>724</v>
      </c>
      <c r="AA1794" t="s">
        <v>727</v>
      </c>
    </row>
    <row r="1795" spans="1:27" x14ac:dyDescent="0.25">
      <c r="A1795">
        <v>1793</v>
      </c>
      <c r="B1795" t="s">
        <v>724</v>
      </c>
      <c r="C1795" t="s">
        <v>728</v>
      </c>
      <c r="G1795">
        <v>1793</v>
      </c>
      <c r="H1795" t="s">
        <v>724</v>
      </c>
      <c r="I1795" t="s">
        <v>728</v>
      </c>
      <c r="M1795">
        <v>1793</v>
      </c>
      <c r="N1795" t="s">
        <v>724</v>
      </c>
      <c r="O1795" t="s">
        <v>728</v>
      </c>
      <c r="S1795">
        <v>1793</v>
      </c>
      <c r="T1795" t="s">
        <v>724</v>
      </c>
      <c r="U1795" t="s">
        <v>728</v>
      </c>
      <c r="Y1795">
        <v>1793</v>
      </c>
      <c r="Z1795" t="s">
        <v>724</v>
      </c>
      <c r="AA1795" t="s">
        <v>728</v>
      </c>
    </row>
    <row r="1796" spans="1:27" x14ac:dyDescent="0.25">
      <c r="A1796">
        <v>1794</v>
      </c>
      <c r="B1796" t="s">
        <v>724</v>
      </c>
      <c r="C1796" t="s">
        <v>39</v>
      </c>
      <c r="G1796">
        <v>1794</v>
      </c>
      <c r="H1796" t="s">
        <v>724</v>
      </c>
      <c r="I1796" t="s">
        <v>39</v>
      </c>
      <c r="M1796">
        <v>1794</v>
      </c>
      <c r="N1796" t="s">
        <v>724</v>
      </c>
      <c r="O1796" t="s">
        <v>39</v>
      </c>
      <c r="S1796">
        <v>1794</v>
      </c>
      <c r="T1796" t="s">
        <v>724</v>
      </c>
      <c r="U1796" t="s">
        <v>39</v>
      </c>
      <c r="Y1796">
        <v>1794</v>
      </c>
      <c r="Z1796" t="s">
        <v>724</v>
      </c>
      <c r="AA1796" t="s">
        <v>39</v>
      </c>
    </row>
    <row r="1797" spans="1:27" x14ac:dyDescent="0.25">
      <c r="A1797">
        <v>1795</v>
      </c>
      <c r="B1797" t="s">
        <v>724</v>
      </c>
      <c r="C1797" t="s">
        <v>51</v>
      </c>
      <c r="G1797">
        <v>1795</v>
      </c>
      <c r="H1797" t="s">
        <v>724</v>
      </c>
      <c r="I1797" t="s">
        <v>51</v>
      </c>
      <c r="M1797">
        <v>1795</v>
      </c>
      <c r="N1797" t="s">
        <v>724</v>
      </c>
      <c r="O1797" t="s">
        <v>51</v>
      </c>
      <c r="S1797">
        <v>1795</v>
      </c>
      <c r="T1797" t="s">
        <v>724</v>
      </c>
      <c r="U1797" t="s">
        <v>51</v>
      </c>
      <c r="Y1797">
        <v>1795</v>
      </c>
      <c r="Z1797" t="s">
        <v>724</v>
      </c>
      <c r="AA1797" t="s">
        <v>51</v>
      </c>
    </row>
    <row r="1798" spans="1:27" x14ac:dyDescent="0.25">
      <c r="A1798">
        <v>1796</v>
      </c>
      <c r="B1798" t="s">
        <v>724</v>
      </c>
      <c r="C1798" t="s">
        <v>729</v>
      </c>
      <c r="G1798">
        <v>1796</v>
      </c>
      <c r="H1798" t="s">
        <v>724</v>
      </c>
      <c r="I1798" t="s">
        <v>729</v>
      </c>
      <c r="M1798">
        <v>1796</v>
      </c>
      <c r="N1798" t="s">
        <v>724</v>
      </c>
      <c r="O1798" t="s">
        <v>729</v>
      </c>
      <c r="S1798">
        <v>1796</v>
      </c>
      <c r="T1798" t="s">
        <v>724</v>
      </c>
      <c r="U1798" t="s">
        <v>729</v>
      </c>
      <c r="Y1798">
        <v>1796</v>
      </c>
      <c r="Z1798" t="s">
        <v>724</v>
      </c>
      <c r="AA1798" t="s">
        <v>729</v>
      </c>
    </row>
    <row r="1799" spans="1:27" x14ac:dyDescent="0.25">
      <c r="A1799">
        <v>1797</v>
      </c>
      <c r="B1799" t="s">
        <v>724</v>
      </c>
      <c r="C1799" t="s">
        <v>60</v>
      </c>
      <c r="G1799">
        <v>1797</v>
      </c>
      <c r="H1799" t="s">
        <v>724</v>
      </c>
      <c r="I1799" t="s">
        <v>60</v>
      </c>
      <c r="M1799">
        <v>1797</v>
      </c>
      <c r="N1799" t="s">
        <v>724</v>
      </c>
      <c r="O1799" t="s">
        <v>60</v>
      </c>
      <c r="S1799">
        <v>1797</v>
      </c>
      <c r="T1799" t="s">
        <v>724</v>
      </c>
      <c r="U1799" t="s">
        <v>60</v>
      </c>
      <c r="Y1799">
        <v>1797</v>
      </c>
      <c r="Z1799" t="s">
        <v>724</v>
      </c>
      <c r="AA1799" t="s">
        <v>60</v>
      </c>
    </row>
    <row r="1800" spans="1:27" x14ac:dyDescent="0.25">
      <c r="A1800">
        <v>1798</v>
      </c>
      <c r="B1800" t="s">
        <v>724</v>
      </c>
      <c r="G1800">
        <v>1798</v>
      </c>
      <c r="H1800" t="s">
        <v>724</v>
      </c>
      <c r="M1800">
        <v>1798</v>
      </c>
      <c r="N1800" t="s">
        <v>724</v>
      </c>
      <c r="S1800">
        <v>1798</v>
      </c>
      <c r="T1800" t="s">
        <v>724</v>
      </c>
      <c r="Y1800">
        <v>1798</v>
      </c>
      <c r="Z1800" t="s">
        <v>724</v>
      </c>
    </row>
    <row r="1801" spans="1:27" x14ac:dyDescent="0.25">
      <c r="A1801">
        <v>1799</v>
      </c>
      <c r="B1801" t="s">
        <v>724</v>
      </c>
      <c r="C1801" t="s">
        <v>620</v>
      </c>
      <c r="G1801">
        <v>1799</v>
      </c>
      <c r="H1801" t="s">
        <v>724</v>
      </c>
      <c r="I1801" t="s">
        <v>620</v>
      </c>
      <c r="M1801">
        <v>1799</v>
      </c>
      <c r="N1801" t="s">
        <v>724</v>
      </c>
      <c r="O1801" t="s">
        <v>620</v>
      </c>
      <c r="S1801">
        <v>1799</v>
      </c>
      <c r="T1801" t="s">
        <v>724</v>
      </c>
      <c r="U1801" t="s">
        <v>620</v>
      </c>
      <c r="Y1801">
        <v>1799</v>
      </c>
      <c r="Z1801" t="s">
        <v>724</v>
      </c>
      <c r="AA1801" t="s">
        <v>620</v>
      </c>
    </row>
    <row r="1802" spans="1:27" x14ac:dyDescent="0.25">
      <c r="A1802">
        <v>1800</v>
      </c>
      <c r="B1802" t="s">
        <v>724</v>
      </c>
      <c r="C1802" t="s">
        <v>730</v>
      </c>
      <c r="G1802">
        <v>1800</v>
      </c>
      <c r="H1802" t="s">
        <v>724</v>
      </c>
      <c r="I1802" t="s">
        <v>730</v>
      </c>
      <c r="M1802">
        <v>1800</v>
      </c>
      <c r="N1802" t="s">
        <v>724</v>
      </c>
      <c r="O1802" t="s">
        <v>730</v>
      </c>
      <c r="S1802">
        <v>1800</v>
      </c>
      <c r="T1802" t="s">
        <v>724</v>
      </c>
      <c r="U1802" t="s">
        <v>730</v>
      </c>
      <c r="Y1802">
        <v>1800</v>
      </c>
      <c r="Z1802" t="s">
        <v>724</v>
      </c>
      <c r="AA1802" t="s">
        <v>730</v>
      </c>
    </row>
    <row r="1803" spans="1:27" x14ac:dyDescent="0.25">
      <c r="A1803">
        <v>1801</v>
      </c>
      <c r="B1803" t="s">
        <v>724</v>
      </c>
      <c r="G1803">
        <v>1801</v>
      </c>
      <c r="H1803" t="s">
        <v>724</v>
      </c>
      <c r="M1803">
        <v>1801</v>
      </c>
      <c r="N1803" t="s">
        <v>724</v>
      </c>
      <c r="S1803">
        <v>1801</v>
      </c>
      <c r="T1803" t="s">
        <v>724</v>
      </c>
      <c r="Y1803">
        <v>1801</v>
      </c>
      <c r="Z1803" t="s">
        <v>724</v>
      </c>
    </row>
    <row r="1804" spans="1:27" x14ac:dyDescent="0.25">
      <c r="A1804">
        <v>1802</v>
      </c>
      <c r="B1804" t="s">
        <v>731</v>
      </c>
      <c r="C1804" t="s">
        <v>732</v>
      </c>
      <c r="G1804">
        <v>1802</v>
      </c>
      <c r="H1804" t="s">
        <v>731</v>
      </c>
      <c r="I1804" t="s">
        <v>732</v>
      </c>
      <c r="M1804">
        <v>1802</v>
      </c>
      <c r="N1804" t="s">
        <v>731</v>
      </c>
      <c r="O1804" t="s">
        <v>732</v>
      </c>
      <c r="S1804">
        <v>1802</v>
      </c>
      <c r="T1804" t="s">
        <v>731</v>
      </c>
      <c r="U1804" t="s">
        <v>732</v>
      </c>
      <c r="Y1804">
        <v>1802</v>
      </c>
      <c r="Z1804" t="s">
        <v>731</v>
      </c>
      <c r="AA1804" t="s">
        <v>732</v>
      </c>
    </row>
    <row r="1805" spans="1:27" x14ac:dyDescent="0.25">
      <c r="A1805">
        <v>1803</v>
      </c>
      <c r="B1805" t="s">
        <v>731</v>
      </c>
      <c r="C1805" t="s">
        <v>30</v>
      </c>
      <c r="G1805">
        <v>1803</v>
      </c>
      <c r="H1805" t="s">
        <v>731</v>
      </c>
      <c r="I1805" t="s">
        <v>30</v>
      </c>
      <c r="M1805">
        <v>1803</v>
      </c>
      <c r="N1805" t="s">
        <v>731</v>
      </c>
      <c r="O1805" t="s">
        <v>30</v>
      </c>
      <c r="S1805">
        <v>1803</v>
      </c>
      <c r="T1805" t="s">
        <v>731</v>
      </c>
      <c r="U1805" t="s">
        <v>30</v>
      </c>
      <c r="Y1805">
        <v>1803</v>
      </c>
      <c r="Z1805" t="s">
        <v>731</v>
      </c>
      <c r="AA1805" t="s">
        <v>30</v>
      </c>
    </row>
    <row r="1806" spans="1:27" x14ac:dyDescent="0.25">
      <c r="A1806">
        <v>1804</v>
      </c>
      <c r="B1806" t="s">
        <v>731</v>
      </c>
      <c r="C1806" t="s">
        <v>733</v>
      </c>
      <c r="G1806">
        <v>1804</v>
      </c>
      <c r="H1806" t="s">
        <v>731</v>
      </c>
      <c r="I1806" t="s">
        <v>733</v>
      </c>
      <c r="M1806">
        <v>1804</v>
      </c>
      <c r="N1806" t="s">
        <v>731</v>
      </c>
      <c r="O1806" t="s">
        <v>733</v>
      </c>
      <c r="S1806">
        <v>1804</v>
      </c>
      <c r="T1806" t="s">
        <v>731</v>
      </c>
      <c r="U1806" t="s">
        <v>733</v>
      </c>
      <c r="Y1806">
        <v>1804</v>
      </c>
      <c r="Z1806" t="s">
        <v>731</v>
      </c>
      <c r="AA1806" t="s">
        <v>733</v>
      </c>
    </row>
    <row r="1807" spans="1:27" x14ac:dyDescent="0.25">
      <c r="A1807">
        <v>1805</v>
      </c>
      <c r="B1807" t="s">
        <v>731</v>
      </c>
      <c r="C1807" t="s">
        <v>69</v>
      </c>
      <c r="G1807">
        <v>1805</v>
      </c>
      <c r="H1807" t="s">
        <v>731</v>
      </c>
      <c r="I1807" t="s">
        <v>69</v>
      </c>
      <c r="M1807">
        <v>1805</v>
      </c>
      <c r="N1807" t="s">
        <v>731</v>
      </c>
      <c r="O1807" t="s">
        <v>69</v>
      </c>
      <c r="S1807">
        <v>1805</v>
      </c>
      <c r="T1807" t="s">
        <v>731</v>
      </c>
      <c r="U1807" t="s">
        <v>69</v>
      </c>
      <c r="Y1807">
        <v>1805</v>
      </c>
      <c r="Z1807" t="s">
        <v>731</v>
      </c>
      <c r="AA1807" t="s">
        <v>69</v>
      </c>
    </row>
    <row r="1808" spans="1:27" x14ac:dyDescent="0.25">
      <c r="A1808">
        <v>1806</v>
      </c>
      <c r="B1808" t="s">
        <v>731</v>
      </c>
      <c r="C1808" t="s">
        <v>734</v>
      </c>
      <c r="G1808">
        <v>1806</v>
      </c>
      <c r="H1808" t="s">
        <v>731</v>
      </c>
      <c r="I1808" t="s">
        <v>734</v>
      </c>
      <c r="M1808">
        <v>1806</v>
      </c>
      <c r="N1808" t="s">
        <v>731</v>
      </c>
      <c r="O1808" t="s">
        <v>734</v>
      </c>
      <c r="S1808">
        <v>1806</v>
      </c>
      <c r="T1808" t="s">
        <v>731</v>
      </c>
      <c r="U1808" t="s">
        <v>734</v>
      </c>
      <c r="Y1808">
        <v>1806</v>
      </c>
      <c r="Z1808" t="s">
        <v>731</v>
      </c>
      <c r="AA1808" t="s">
        <v>734</v>
      </c>
    </row>
    <row r="1809" spans="1:27" x14ac:dyDescent="0.25">
      <c r="A1809">
        <v>1807</v>
      </c>
      <c r="B1809" t="s">
        <v>731</v>
      </c>
      <c r="C1809" t="s">
        <v>735</v>
      </c>
      <c r="G1809">
        <v>1807</v>
      </c>
      <c r="H1809" t="s">
        <v>731</v>
      </c>
      <c r="I1809" t="s">
        <v>735</v>
      </c>
      <c r="M1809">
        <v>1807</v>
      </c>
      <c r="N1809" t="s">
        <v>731</v>
      </c>
      <c r="O1809" t="s">
        <v>735</v>
      </c>
      <c r="S1809">
        <v>1807</v>
      </c>
      <c r="T1809" t="s">
        <v>731</v>
      </c>
      <c r="U1809" t="s">
        <v>735</v>
      </c>
      <c r="Y1809">
        <v>1807</v>
      </c>
      <c r="Z1809" t="s">
        <v>731</v>
      </c>
      <c r="AA1809" t="s">
        <v>735</v>
      </c>
    </row>
    <row r="1810" spans="1:27" x14ac:dyDescent="0.25">
      <c r="A1810">
        <v>1808</v>
      </c>
      <c r="B1810" t="s">
        <v>731</v>
      </c>
      <c r="C1810" t="s">
        <v>736</v>
      </c>
      <c r="G1810">
        <v>1808</v>
      </c>
      <c r="H1810" t="s">
        <v>731</v>
      </c>
      <c r="I1810" t="s">
        <v>736</v>
      </c>
      <c r="M1810">
        <v>1808</v>
      </c>
      <c r="N1810" t="s">
        <v>731</v>
      </c>
      <c r="O1810" t="s">
        <v>736</v>
      </c>
      <c r="S1810">
        <v>1808</v>
      </c>
      <c r="T1810" t="s">
        <v>731</v>
      </c>
      <c r="U1810" t="s">
        <v>736</v>
      </c>
      <c r="Y1810">
        <v>1808</v>
      </c>
      <c r="Z1810" t="s">
        <v>731</v>
      </c>
      <c r="AA1810" t="s">
        <v>736</v>
      </c>
    </row>
    <row r="1811" spans="1:27" x14ac:dyDescent="0.25">
      <c r="A1811">
        <v>1809</v>
      </c>
      <c r="B1811" t="s">
        <v>731</v>
      </c>
      <c r="C1811" t="s">
        <v>737</v>
      </c>
      <c r="G1811">
        <v>1809</v>
      </c>
      <c r="H1811" t="s">
        <v>731</v>
      </c>
      <c r="I1811" t="s">
        <v>737</v>
      </c>
      <c r="M1811">
        <v>1809</v>
      </c>
      <c r="N1811" t="s">
        <v>731</v>
      </c>
      <c r="O1811" t="s">
        <v>737</v>
      </c>
      <c r="S1811">
        <v>1809</v>
      </c>
      <c r="T1811" t="s">
        <v>731</v>
      </c>
      <c r="U1811" t="s">
        <v>737</v>
      </c>
      <c r="Y1811">
        <v>1809</v>
      </c>
      <c r="Z1811" t="s">
        <v>731</v>
      </c>
      <c r="AA1811" t="s">
        <v>737</v>
      </c>
    </row>
    <row r="1812" spans="1:27" x14ac:dyDescent="0.25">
      <c r="A1812">
        <v>1810</v>
      </c>
      <c r="B1812" t="s">
        <v>731</v>
      </c>
      <c r="C1812" t="s">
        <v>34</v>
      </c>
      <c r="G1812">
        <v>1810</v>
      </c>
      <c r="H1812" t="s">
        <v>731</v>
      </c>
      <c r="I1812" t="s">
        <v>34</v>
      </c>
      <c r="M1812">
        <v>1810</v>
      </c>
      <c r="N1812" t="s">
        <v>731</v>
      </c>
      <c r="O1812" t="s">
        <v>34</v>
      </c>
      <c r="S1812">
        <v>1810</v>
      </c>
      <c r="T1812" t="s">
        <v>731</v>
      </c>
      <c r="U1812" t="s">
        <v>34</v>
      </c>
      <c r="Y1812">
        <v>1810</v>
      </c>
      <c r="Z1812" t="s">
        <v>731</v>
      </c>
      <c r="AA1812" t="s">
        <v>34</v>
      </c>
    </row>
    <row r="1813" spans="1:27" x14ac:dyDescent="0.25">
      <c r="A1813">
        <v>1811</v>
      </c>
      <c r="B1813" t="s">
        <v>731</v>
      </c>
      <c r="C1813" t="s">
        <v>738</v>
      </c>
      <c r="G1813">
        <v>1811</v>
      </c>
      <c r="H1813" t="s">
        <v>731</v>
      </c>
      <c r="I1813" t="s">
        <v>738</v>
      </c>
      <c r="M1813">
        <v>1811</v>
      </c>
      <c r="N1813" t="s">
        <v>731</v>
      </c>
      <c r="O1813" t="s">
        <v>738</v>
      </c>
      <c r="S1813">
        <v>1811</v>
      </c>
      <c r="T1813" t="s">
        <v>731</v>
      </c>
      <c r="U1813" t="s">
        <v>738</v>
      </c>
      <c r="Y1813">
        <v>1811</v>
      </c>
      <c r="Z1813" t="s">
        <v>731</v>
      </c>
      <c r="AA1813" t="s">
        <v>738</v>
      </c>
    </row>
    <row r="1814" spans="1:27" x14ac:dyDescent="0.25">
      <c r="A1814">
        <v>1812</v>
      </c>
      <c r="B1814" t="s">
        <v>731</v>
      </c>
      <c r="C1814" t="s">
        <v>16</v>
      </c>
      <c r="G1814">
        <v>1812</v>
      </c>
      <c r="H1814" t="s">
        <v>731</v>
      </c>
      <c r="I1814" t="s">
        <v>16</v>
      </c>
      <c r="M1814">
        <v>1812</v>
      </c>
      <c r="N1814" t="s">
        <v>731</v>
      </c>
      <c r="O1814" t="s">
        <v>16</v>
      </c>
      <c r="S1814">
        <v>1812</v>
      </c>
      <c r="T1814" t="s">
        <v>731</v>
      </c>
      <c r="U1814" t="s">
        <v>16</v>
      </c>
      <c r="Y1814">
        <v>1812</v>
      </c>
      <c r="Z1814" t="s">
        <v>731</v>
      </c>
      <c r="AA1814" t="s">
        <v>16</v>
      </c>
    </row>
    <row r="1815" spans="1:27" x14ac:dyDescent="0.25">
      <c r="A1815">
        <v>1813</v>
      </c>
      <c r="C1815" t="s">
        <v>65</v>
      </c>
      <c r="G1815">
        <v>1813</v>
      </c>
      <c r="I1815" t="s">
        <v>65</v>
      </c>
      <c r="M1815">
        <v>1813</v>
      </c>
      <c r="O1815" t="s">
        <v>65</v>
      </c>
      <c r="S1815">
        <v>1813</v>
      </c>
      <c r="U1815" t="s">
        <v>65</v>
      </c>
      <c r="Y1815">
        <v>1813</v>
      </c>
      <c r="AA1815" t="s">
        <v>65</v>
      </c>
    </row>
    <row r="1816" spans="1:27" x14ac:dyDescent="0.25">
      <c r="A1816">
        <v>1814</v>
      </c>
      <c r="C1816" t="s">
        <v>51</v>
      </c>
      <c r="G1816">
        <v>1814</v>
      </c>
      <c r="I1816" t="s">
        <v>51</v>
      </c>
      <c r="M1816">
        <v>1814</v>
      </c>
      <c r="O1816" t="s">
        <v>51</v>
      </c>
      <c r="S1816">
        <v>1814</v>
      </c>
      <c r="U1816" t="s">
        <v>51</v>
      </c>
      <c r="Y1816">
        <v>1814</v>
      </c>
      <c r="AA1816" t="s">
        <v>51</v>
      </c>
    </row>
    <row r="1817" spans="1:27" x14ac:dyDescent="0.25">
      <c r="A1817">
        <v>1815</v>
      </c>
      <c r="C1817" t="s">
        <v>467</v>
      </c>
      <c r="G1817">
        <v>1815</v>
      </c>
      <c r="I1817" t="s">
        <v>467</v>
      </c>
      <c r="M1817">
        <v>1815</v>
      </c>
      <c r="O1817" t="s">
        <v>467</v>
      </c>
      <c r="S1817">
        <v>1815</v>
      </c>
      <c r="U1817" t="s">
        <v>467</v>
      </c>
      <c r="Y1817">
        <v>1815</v>
      </c>
      <c r="AA1817" t="s">
        <v>467</v>
      </c>
    </row>
    <row r="1818" spans="1:27" x14ac:dyDescent="0.25">
      <c r="A1818">
        <v>1816</v>
      </c>
      <c r="C1818" t="s">
        <v>78</v>
      </c>
      <c r="G1818">
        <v>1816</v>
      </c>
      <c r="I1818" t="s">
        <v>78</v>
      </c>
      <c r="M1818">
        <v>1816</v>
      </c>
      <c r="O1818" t="s">
        <v>78</v>
      </c>
      <c r="S1818">
        <v>1816</v>
      </c>
      <c r="U1818" t="s">
        <v>78</v>
      </c>
      <c r="Y1818">
        <v>1816</v>
      </c>
      <c r="AA1818" t="s">
        <v>78</v>
      </c>
    </row>
    <row r="1819" spans="1:27" x14ac:dyDescent="0.25">
      <c r="A1819">
        <v>1817</v>
      </c>
      <c r="C1819" t="s">
        <v>739</v>
      </c>
      <c r="G1819">
        <v>1817</v>
      </c>
      <c r="I1819" t="s">
        <v>739</v>
      </c>
      <c r="M1819">
        <v>1817</v>
      </c>
      <c r="O1819" t="s">
        <v>739</v>
      </c>
      <c r="S1819">
        <v>1817</v>
      </c>
      <c r="U1819" t="s">
        <v>739</v>
      </c>
      <c r="Y1819">
        <v>1817</v>
      </c>
      <c r="AA1819" t="s">
        <v>739</v>
      </c>
    </row>
    <row r="1820" spans="1:27" x14ac:dyDescent="0.25">
      <c r="A1820">
        <v>1818</v>
      </c>
      <c r="C1820" t="s">
        <v>740</v>
      </c>
      <c r="G1820">
        <v>1818</v>
      </c>
      <c r="I1820" t="s">
        <v>740</v>
      </c>
      <c r="M1820">
        <v>1818</v>
      </c>
      <c r="O1820" t="s">
        <v>740</v>
      </c>
      <c r="S1820">
        <v>1818</v>
      </c>
      <c r="U1820" t="s">
        <v>740</v>
      </c>
      <c r="Y1820">
        <v>1818</v>
      </c>
      <c r="AA1820" t="s">
        <v>740</v>
      </c>
    </row>
    <row r="1821" spans="1:27" x14ac:dyDescent="0.25">
      <c r="A1821">
        <v>1819</v>
      </c>
      <c r="C1821" t="s">
        <v>386</v>
      </c>
      <c r="G1821">
        <v>1819</v>
      </c>
      <c r="I1821" t="s">
        <v>386</v>
      </c>
      <c r="M1821">
        <v>1819</v>
      </c>
      <c r="O1821" t="s">
        <v>386</v>
      </c>
      <c r="S1821">
        <v>1819</v>
      </c>
      <c r="U1821" t="s">
        <v>386</v>
      </c>
      <c r="Y1821">
        <v>1819</v>
      </c>
      <c r="AA1821" t="s">
        <v>386</v>
      </c>
    </row>
    <row r="1822" spans="1:27" x14ac:dyDescent="0.25">
      <c r="A1822">
        <v>1820</v>
      </c>
      <c r="C1822" t="s">
        <v>69</v>
      </c>
      <c r="G1822">
        <v>1820</v>
      </c>
      <c r="I1822" t="s">
        <v>69</v>
      </c>
      <c r="M1822">
        <v>1820</v>
      </c>
      <c r="O1822" t="s">
        <v>69</v>
      </c>
      <c r="S1822">
        <v>1820</v>
      </c>
      <c r="U1822" t="s">
        <v>69</v>
      </c>
      <c r="Y1822">
        <v>1820</v>
      </c>
      <c r="AA1822" t="s">
        <v>69</v>
      </c>
    </row>
    <row r="1823" spans="1:27" x14ac:dyDescent="0.25">
      <c r="A1823">
        <v>1821</v>
      </c>
      <c r="C1823" t="s">
        <v>741</v>
      </c>
      <c r="G1823">
        <v>1821</v>
      </c>
      <c r="I1823" t="s">
        <v>741</v>
      </c>
      <c r="M1823">
        <v>1821</v>
      </c>
      <c r="O1823" t="s">
        <v>741</v>
      </c>
      <c r="S1823">
        <v>1821</v>
      </c>
      <c r="U1823" t="s">
        <v>741</v>
      </c>
      <c r="Y1823">
        <v>1821</v>
      </c>
      <c r="AA1823" t="s">
        <v>741</v>
      </c>
    </row>
    <row r="1824" spans="1:27" x14ac:dyDescent="0.25">
      <c r="A1824">
        <v>1822</v>
      </c>
      <c r="C1824" t="s">
        <v>41</v>
      </c>
      <c r="G1824">
        <v>1822</v>
      </c>
      <c r="I1824" t="s">
        <v>41</v>
      </c>
      <c r="M1824">
        <v>1822</v>
      </c>
      <c r="O1824" t="s">
        <v>41</v>
      </c>
      <c r="S1824">
        <v>1822</v>
      </c>
      <c r="U1824" t="s">
        <v>41</v>
      </c>
      <c r="Y1824">
        <v>1822</v>
      </c>
      <c r="AA1824" t="s">
        <v>41</v>
      </c>
    </row>
    <row r="1825" spans="1:27" x14ac:dyDescent="0.25">
      <c r="A1825">
        <v>1823</v>
      </c>
      <c r="C1825" t="s">
        <v>28</v>
      </c>
      <c r="G1825">
        <v>1823</v>
      </c>
      <c r="I1825" t="s">
        <v>28</v>
      </c>
      <c r="M1825">
        <v>1823</v>
      </c>
      <c r="O1825" t="s">
        <v>28</v>
      </c>
      <c r="S1825">
        <v>1823</v>
      </c>
      <c r="U1825" t="s">
        <v>28</v>
      </c>
      <c r="Y1825">
        <v>1823</v>
      </c>
      <c r="AA1825" t="s">
        <v>28</v>
      </c>
    </row>
    <row r="1826" spans="1:27" x14ac:dyDescent="0.25">
      <c r="A1826">
        <v>1824</v>
      </c>
      <c r="C1826" t="s">
        <v>83</v>
      </c>
      <c r="G1826">
        <v>1824</v>
      </c>
      <c r="I1826" t="s">
        <v>83</v>
      </c>
      <c r="M1826">
        <v>1824</v>
      </c>
      <c r="O1826" t="s">
        <v>83</v>
      </c>
      <c r="S1826">
        <v>1824</v>
      </c>
      <c r="U1826" t="s">
        <v>83</v>
      </c>
      <c r="Y1826">
        <v>1824</v>
      </c>
      <c r="AA1826" t="s">
        <v>83</v>
      </c>
    </row>
    <row r="1827" spans="1:27" x14ac:dyDescent="0.25">
      <c r="A1827">
        <v>1825</v>
      </c>
      <c r="C1827" t="s">
        <v>96</v>
      </c>
      <c r="G1827">
        <v>1825</v>
      </c>
      <c r="I1827" t="s">
        <v>96</v>
      </c>
      <c r="M1827">
        <v>1825</v>
      </c>
      <c r="O1827" t="s">
        <v>96</v>
      </c>
      <c r="S1827">
        <v>1825</v>
      </c>
      <c r="U1827" t="s">
        <v>96</v>
      </c>
      <c r="Y1827">
        <v>1825</v>
      </c>
      <c r="AA1827" t="s">
        <v>96</v>
      </c>
    </row>
    <row r="1828" spans="1:27" x14ac:dyDescent="0.25">
      <c r="A1828">
        <v>1826</v>
      </c>
      <c r="C1828" t="s">
        <v>742</v>
      </c>
      <c r="G1828">
        <v>1826</v>
      </c>
      <c r="I1828" t="s">
        <v>742</v>
      </c>
      <c r="M1828">
        <v>1826</v>
      </c>
      <c r="O1828" t="s">
        <v>742</v>
      </c>
      <c r="S1828">
        <v>1826</v>
      </c>
      <c r="U1828" t="s">
        <v>742</v>
      </c>
      <c r="Y1828">
        <v>1826</v>
      </c>
      <c r="AA1828" t="s">
        <v>742</v>
      </c>
    </row>
    <row r="1829" spans="1:27" x14ac:dyDescent="0.25">
      <c r="A1829">
        <v>1827</v>
      </c>
      <c r="C1829" t="s">
        <v>34</v>
      </c>
      <c r="G1829">
        <v>1827</v>
      </c>
      <c r="I1829" t="s">
        <v>34</v>
      </c>
      <c r="M1829">
        <v>1827</v>
      </c>
      <c r="O1829" t="s">
        <v>34</v>
      </c>
      <c r="S1829">
        <v>1827</v>
      </c>
      <c r="U1829" t="s">
        <v>34</v>
      </c>
      <c r="Y1829">
        <v>1827</v>
      </c>
      <c r="AA1829" t="s">
        <v>34</v>
      </c>
    </row>
    <row r="1830" spans="1:27" x14ac:dyDescent="0.25">
      <c r="A1830">
        <v>1828</v>
      </c>
      <c r="C1830" t="s">
        <v>325</v>
      </c>
      <c r="G1830">
        <v>1828</v>
      </c>
      <c r="I1830" t="s">
        <v>325</v>
      </c>
      <c r="M1830">
        <v>1828</v>
      </c>
      <c r="O1830" t="s">
        <v>325</v>
      </c>
      <c r="S1830">
        <v>1828</v>
      </c>
      <c r="U1830" t="s">
        <v>325</v>
      </c>
      <c r="Y1830">
        <v>1828</v>
      </c>
      <c r="AA1830" t="s">
        <v>325</v>
      </c>
    </row>
    <row r="1831" spans="1:27" x14ac:dyDescent="0.25">
      <c r="A1831">
        <v>1829</v>
      </c>
      <c r="G1831">
        <v>1829</v>
      </c>
      <c r="M1831">
        <v>1829</v>
      </c>
      <c r="S1831">
        <v>1829</v>
      </c>
      <c r="Y1831">
        <v>1829</v>
      </c>
    </row>
    <row r="1832" spans="1:27" x14ac:dyDescent="0.25">
      <c r="A1832">
        <v>1830</v>
      </c>
      <c r="C1832" t="s">
        <v>743</v>
      </c>
      <c r="G1832">
        <v>1830</v>
      </c>
      <c r="I1832" t="s">
        <v>743</v>
      </c>
      <c r="M1832">
        <v>1830</v>
      </c>
      <c r="O1832" t="s">
        <v>743</v>
      </c>
      <c r="S1832">
        <v>1830</v>
      </c>
      <c r="U1832" t="s">
        <v>743</v>
      </c>
      <c r="Y1832">
        <v>1830</v>
      </c>
      <c r="AA1832" t="s">
        <v>743</v>
      </c>
    </row>
    <row r="1833" spans="1:27" x14ac:dyDescent="0.25">
      <c r="A1833">
        <v>1831</v>
      </c>
      <c r="C1833" t="s">
        <v>744</v>
      </c>
      <c r="G1833">
        <v>1831</v>
      </c>
      <c r="I1833" t="s">
        <v>744</v>
      </c>
      <c r="M1833">
        <v>1831</v>
      </c>
      <c r="O1833" t="s">
        <v>744</v>
      </c>
      <c r="S1833">
        <v>1831</v>
      </c>
      <c r="U1833" t="s">
        <v>744</v>
      </c>
      <c r="Y1833">
        <v>1831</v>
      </c>
      <c r="AA1833" t="s">
        <v>744</v>
      </c>
    </row>
    <row r="1834" spans="1:27" x14ac:dyDescent="0.25">
      <c r="A1834">
        <v>1832</v>
      </c>
      <c r="C1834" t="s">
        <v>16</v>
      </c>
      <c r="G1834">
        <v>1832</v>
      </c>
      <c r="I1834" t="s">
        <v>16</v>
      </c>
      <c r="M1834">
        <v>1832</v>
      </c>
      <c r="O1834" t="s">
        <v>16</v>
      </c>
      <c r="S1834">
        <v>1832</v>
      </c>
      <c r="U1834" t="s">
        <v>16</v>
      </c>
      <c r="Y1834">
        <v>1832</v>
      </c>
      <c r="AA1834" t="s">
        <v>16</v>
      </c>
    </row>
    <row r="1835" spans="1:27" x14ac:dyDescent="0.25">
      <c r="A1835">
        <v>1833</v>
      </c>
      <c r="B1835" t="s">
        <v>477</v>
      </c>
      <c r="C1835" t="s">
        <v>110</v>
      </c>
      <c r="G1835">
        <v>1833</v>
      </c>
      <c r="H1835" t="s">
        <v>477</v>
      </c>
      <c r="I1835" t="s">
        <v>110</v>
      </c>
      <c r="M1835">
        <v>1833</v>
      </c>
      <c r="N1835" t="s">
        <v>477</v>
      </c>
      <c r="O1835" t="s">
        <v>110</v>
      </c>
      <c r="S1835">
        <v>1833</v>
      </c>
      <c r="T1835" t="s">
        <v>477</v>
      </c>
      <c r="U1835" t="s">
        <v>110</v>
      </c>
      <c r="Y1835">
        <v>1833</v>
      </c>
      <c r="Z1835" t="s">
        <v>477</v>
      </c>
      <c r="AA1835" t="s">
        <v>110</v>
      </c>
    </row>
    <row r="1836" spans="1:27" x14ac:dyDescent="0.25">
      <c r="A1836">
        <v>1834</v>
      </c>
      <c r="B1836" t="s">
        <v>477</v>
      </c>
      <c r="C1836" t="s">
        <v>635</v>
      </c>
      <c r="G1836">
        <v>1834</v>
      </c>
      <c r="H1836" t="s">
        <v>477</v>
      </c>
      <c r="I1836" t="s">
        <v>635</v>
      </c>
      <c r="M1836">
        <v>1834</v>
      </c>
      <c r="N1836" t="s">
        <v>477</v>
      </c>
      <c r="O1836" t="s">
        <v>635</v>
      </c>
      <c r="S1836">
        <v>1834</v>
      </c>
      <c r="T1836" t="s">
        <v>477</v>
      </c>
      <c r="U1836" t="s">
        <v>635</v>
      </c>
      <c r="Y1836">
        <v>1834</v>
      </c>
      <c r="Z1836" t="s">
        <v>477</v>
      </c>
      <c r="AA1836" t="s">
        <v>635</v>
      </c>
    </row>
    <row r="1837" spans="1:27" x14ac:dyDescent="0.25">
      <c r="A1837">
        <v>1835</v>
      </c>
      <c r="B1837" t="s">
        <v>477</v>
      </c>
      <c r="C1837" t="s">
        <v>96</v>
      </c>
      <c r="G1837">
        <v>1835</v>
      </c>
      <c r="H1837" t="s">
        <v>477</v>
      </c>
      <c r="I1837" t="s">
        <v>96</v>
      </c>
      <c r="M1837">
        <v>1835</v>
      </c>
      <c r="N1837" t="s">
        <v>477</v>
      </c>
      <c r="O1837" t="s">
        <v>96</v>
      </c>
      <c r="S1837">
        <v>1835</v>
      </c>
      <c r="T1837" t="s">
        <v>477</v>
      </c>
      <c r="U1837" t="s">
        <v>96</v>
      </c>
      <c r="Y1837">
        <v>1835</v>
      </c>
      <c r="Z1837" t="s">
        <v>477</v>
      </c>
      <c r="AA1837" t="s">
        <v>96</v>
      </c>
    </row>
    <row r="1838" spans="1:27" x14ac:dyDescent="0.25">
      <c r="A1838">
        <v>1836</v>
      </c>
      <c r="B1838" t="s">
        <v>477</v>
      </c>
      <c r="C1838" t="s">
        <v>713</v>
      </c>
      <c r="G1838">
        <v>1836</v>
      </c>
      <c r="H1838" t="s">
        <v>477</v>
      </c>
      <c r="I1838" t="s">
        <v>713</v>
      </c>
      <c r="M1838">
        <v>1836</v>
      </c>
      <c r="N1838" t="s">
        <v>477</v>
      </c>
      <c r="O1838" t="s">
        <v>713</v>
      </c>
      <c r="S1838">
        <v>1836</v>
      </c>
      <c r="T1838" t="s">
        <v>477</v>
      </c>
      <c r="U1838" t="s">
        <v>713</v>
      </c>
      <c r="Y1838">
        <v>1836</v>
      </c>
      <c r="Z1838" t="s">
        <v>477</v>
      </c>
      <c r="AA1838" t="s">
        <v>713</v>
      </c>
    </row>
    <row r="1839" spans="1:27" x14ac:dyDescent="0.25">
      <c r="A1839">
        <v>1837</v>
      </c>
      <c r="B1839" t="s">
        <v>477</v>
      </c>
      <c r="C1839" t="s">
        <v>164</v>
      </c>
      <c r="G1839">
        <v>1837</v>
      </c>
      <c r="H1839" t="s">
        <v>477</v>
      </c>
      <c r="I1839" t="s">
        <v>164</v>
      </c>
      <c r="M1839">
        <v>1837</v>
      </c>
      <c r="N1839" t="s">
        <v>477</v>
      </c>
      <c r="O1839" t="s">
        <v>164</v>
      </c>
      <c r="S1839">
        <v>1837</v>
      </c>
      <c r="T1839" t="s">
        <v>477</v>
      </c>
      <c r="U1839" t="s">
        <v>164</v>
      </c>
      <c r="Y1839">
        <v>1837</v>
      </c>
      <c r="Z1839" t="s">
        <v>477</v>
      </c>
      <c r="AA1839" t="s">
        <v>164</v>
      </c>
    </row>
    <row r="1840" spans="1:27" x14ac:dyDescent="0.25">
      <c r="A1840">
        <v>1838</v>
      </c>
      <c r="B1840" t="s">
        <v>477</v>
      </c>
      <c r="C1840" t="s">
        <v>596</v>
      </c>
      <c r="G1840">
        <v>1838</v>
      </c>
      <c r="H1840" t="s">
        <v>477</v>
      </c>
      <c r="I1840" t="s">
        <v>596</v>
      </c>
      <c r="M1840">
        <v>1838</v>
      </c>
      <c r="N1840" t="s">
        <v>477</v>
      </c>
      <c r="O1840" t="s">
        <v>596</v>
      </c>
      <c r="S1840">
        <v>1838</v>
      </c>
      <c r="T1840" t="s">
        <v>477</v>
      </c>
      <c r="U1840" t="s">
        <v>596</v>
      </c>
      <c r="Y1840">
        <v>1838</v>
      </c>
      <c r="Z1840" t="s">
        <v>477</v>
      </c>
      <c r="AA1840" t="s">
        <v>596</v>
      </c>
    </row>
    <row r="1841" spans="1:27" x14ac:dyDescent="0.25">
      <c r="A1841">
        <v>1839</v>
      </c>
      <c r="B1841" t="s">
        <v>477</v>
      </c>
      <c r="C1841" t="s">
        <v>83</v>
      </c>
      <c r="G1841">
        <v>1839</v>
      </c>
      <c r="H1841" t="s">
        <v>477</v>
      </c>
      <c r="I1841" t="s">
        <v>83</v>
      </c>
      <c r="M1841">
        <v>1839</v>
      </c>
      <c r="N1841" t="s">
        <v>477</v>
      </c>
      <c r="O1841" t="s">
        <v>83</v>
      </c>
      <c r="S1841">
        <v>1839</v>
      </c>
      <c r="T1841" t="s">
        <v>477</v>
      </c>
      <c r="U1841" t="s">
        <v>83</v>
      </c>
      <c r="Y1841">
        <v>1839</v>
      </c>
      <c r="Z1841" t="s">
        <v>477</v>
      </c>
      <c r="AA1841" t="s">
        <v>83</v>
      </c>
    </row>
    <row r="1842" spans="1:27" x14ac:dyDescent="0.25">
      <c r="A1842">
        <v>1840</v>
      </c>
      <c r="B1842" t="s">
        <v>477</v>
      </c>
      <c r="C1842" t="s">
        <v>147</v>
      </c>
      <c r="G1842">
        <v>1840</v>
      </c>
      <c r="H1842" t="s">
        <v>477</v>
      </c>
      <c r="I1842" t="s">
        <v>147</v>
      </c>
      <c r="M1842">
        <v>1840</v>
      </c>
      <c r="N1842" t="s">
        <v>477</v>
      </c>
      <c r="O1842" t="s">
        <v>147</v>
      </c>
      <c r="S1842">
        <v>1840</v>
      </c>
      <c r="T1842" t="s">
        <v>477</v>
      </c>
      <c r="U1842" t="s">
        <v>147</v>
      </c>
      <c r="Y1842">
        <v>1840</v>
      </c>
      <c r="Z1842" t="s">
        <v>477</v>
      </c>
      <c r="AA1842" t="s">
        <v>147</v>
      </c>
    </row>
    <row r="1843" spans="1:27" x14ac:dyDescent="0.25">
      <c r="A1843">
        <v>1841</v>
      </c>
      <c r="B1843" t="s">
        <v>477</v>
      </c>
      <c r="C1843" t="s">
        <v>745</v>
      </c>
      <c r="G1843">
        <v>1841</v>
      </c>
      <c r="H1843" t="s">
        <v>477</v>
      </c>
      <c r="I1843" t="s">
        <v>745</v>
      </c>
      <c r="M1843">
        <v>1841</v>
      </c>
      <c r="N1843" t="s">
        <v>477</v>
      </c>
      <c r="O1843" t="s">
        <v>745</v>
      </c>
      <c r="S1843">
        <v>1841</v>
      </c>
      <c r="T1843" t="s">
        <v>477</v>
      </c>
      <c r="U1843" t="s">
        <v>745</v>
      </c>
      <c r="Y1843">
        <v>1841</v>
      </c>
      <c r="Z1843" t="s">
        <v>477</v>
      </c>
      <c r="AA1843" t="s">
        <v>745</v>
      </c>
    </row>
    <row r="1844" spans="1:27" x14ac:dyDescent="0.25">
      <c r="A1844">
        <v>1842</v>
      </c>
      <c r="B1844" t="s">
        <v>477</v>
      </c>
      <c r="C1844" t="s">
        <v>127</v>
      </c>
      <c r="G1844">
        <v>1842</v>
      </c>
      <c r="H1844" t="s">
        <v>477</v>
      </c>
      <c r="I1844" t="s">
        <v>127</v>
      </c>
      <c r="M1844">
        <v>1842</v>
      </c>
      <c r="N1844" t="s">
        <v>477</v>
      </c>
      <c r="O1844" t="s">
        <v>127</v>
      </c>
      <c r="S1844">
        <v>1842</v>
      </c>
      <c r="T1844" t="s">
        <v>477</v>
      </c>
      <c r="U1844" t="s">
        <v>127</v>
      </c>
      <c r="Y1844">
        <v>1842</v>
      </c>
      <c r="Z1844" t="s">
        <v>477</v>
      </c>
      <c r="AA1844" t="s">
        <v>127</v>
      </c>
    </row>
    <row r="1845" spans="1:27" x14ac:dyDescent="0.25">
      <c r="A1845">
        <v>1843</v>
      </c>
      <c r="B1845" t="s">
        <v>477</v>
      </c>
      <c r="C1845" t="s">
        <v>96</v>
      </c>
      <c r="G1845">
        <v>1843</v>
      </c>
      <c r="H1845" t="s">
        <v>477</v>
      </c>
      <c r="I1845" t="s">
        <v>96</v>
      </c>
      <c r="M1845">
        <v>1843</v>
      </c>
      <c r="N1845" t="s">
        <v>477</v>
      </c>
      <c r="O1845" t="s">
        <v>96</v>
      </c>
      <c r="S1845">
        <v>1843</v>
      </c>
      <c r="T1845" t="s">
        <v>477</v>
      </c>
      <c r="U1845" t="s">
        <v>96</v>
      </c>
      <c r="Y1845">
        <v>1843</v>
      </c>
      <c r="Z1845" t="s">
        <v>477</v>
      </c>
      <c r="AA1845" t="s">
        <v>96</v>
      </c>
    </row>
    <row r="1846" spans="1:27" x14ac:dyDescent="0.25">
      <c r="A1846">
        <v>1844</v>
      </c>
      <c r="B1846" t="s">
        <v>477</v>
      </c>
      <c r="C1846" t="s">
        <v>628</v>
      </c>
      <c r="G1846">
        <v>1844</v>
      </c>
      <c r="H1846" t="s">
        <v>477</v>
      </c>
      <c r="I1846" t="s">
        <v>628</v>
      </c>
      <c r="M1846">
        <v>1844</v>
      </c>
      <c r="N1846" t="s">
        <v>477</v>
      </c>
      <c r="O1846" t="s">
        <v>628</v>
      </c>
      <c r="S1846">
        <v>1844</v>
      </c>
      <c r="T1846" t="s">
        <v>477</v>
      </c>
      <c r="U1846" t="s">
        <v>628</v>
      </c>
      <c r="Y1846">
        <v>1844</v>
      </c>
      <c r="Z1846" t="s">
        <v>477</v>
      </c>
      <c r="AA1846" t="s">
        <v>628</v>
      </c>
    </row>
    <row r="1847" spans="1:27" x14ac:dyDescent="0.25">
      <c r="A1847">
        <v>1845</v>
      </c>
      <c r="B1847" t="s">
        <v>477</v>
      </c>
      <c r="C1847" t="s">
        <v>78</v>
      </c>
      <c r="G1847">
        <v>1845</v>
      </c>
      <c r="H1847" t="s">
        <v>477</v>
      </c>
      <c r="I1847" t="s">
        <v>78</v>
      </c>
      <c r="M1847">
        <v>1845</v>
      </c>
      <c r="N1847" t="s">
        <v>477</v>
      </c>
      <c r="O1847" t="s">
        <v>78</v>
      </c>
      <c r="S1847">
        <v>1845</v>
      </c>
      <c r="T1847" t="s">
        <v>477</v>
      </c>
      <c r="U1847" t="s">
        <v>78</v>
      </c>
      <c r="Y1847">
        <v>1845</v>
      </c>
      <c r="Z1847" t="s">
        <v>477</v>
      </c>
      <c r="AA1847" t="s">
        <v>78</v>
      </c>
    </row>
    <row r="1848" spans="1:27" x14ac:dyDescent="0.25">
      <c r="A1848">
        <v>1846</v>
      </c>
      <c r="B1848" t="s">
        <v>477</v>
      </c>
      <c r="C1848" t="s">
        <v>746</v>
      </c>
      <c r="G1848">
        <v>1846</v>
      </c>
      <c r="H1848" t="s">
        <v>477</v>
      </c>
      <c r="I1848" t="s">
        <v>746</v>
      </c>
      <c r="M1848">
        <v>1846</v>
      </c>
      <c r="N1848" t="s">
        <v>477</v>
      </c>
      <c r="O1848" t="s">
        <v>746</v>
      </c>
      <c r="S1848">
        <v>1846</v>
      </c>
      <c r="T1848" t="s">
        <v>477</v>
      </c>
      <c r="U1848" t="s">
        <v>746</v>
      </c>
      <c r="Y1848">
        <v>1846</v>
      </c>
      <c r="Z1848" t="s">
        <v>477</v>
      </c>
      <c r="AA1848" t="s">
        <v>746</v>
      </c>
    </row>
    <row r="1849" spans="1:27" x14ac:dyDescent="0.25">
      <c r="A1849">
        <v>1847</v>
      </c>
      <c r="B1849" t="s">
        <v>477</v>
      </c>
      <c r="C1849" t="s">
        <v>41</v>
      </c>
      <c r="G1849">
        <v>1847</v>
      </c>
      <c r="H1849" t="s">
        <v>477</v>
      </c>
      <c r="I1849" t="s">
        <v>41</v>
      </c>
      <c r="M1849">
        <v>1847</v>
      </c>
      <c r="N1849" t="s">
        <v>477</v>
      </c>
      <c r="O1849" t="s">
        <v>41</v>
      </c>
      <c r="S1849">
        <v>1847</v>
      </c>
      <c r="T1849" t="s">
        <v>477</v>
      </c>
      <c r="U1849" t="s">
        <v>41</v>
      </c>
      <c r="Y1849">
        <v>1847</v>
      </c>
      <c r="Z1849" t="s">
        <v>477</v>
      </c>
      <c r="AA1849" t="s">
        <v>41</v>
      </c>
    </row>
    <row r="1850" spans="1:27" x14ac:dyDescent="0.25">
      <c r="A1850">
        <v>1848</v>
      </c>
      <c r="B1850" t="s">
        <v>477</v>
      </c>
      <c r="C1850" t="s">
        <v>180</v>
      </c>
      <c r="G1850">
        <v>1848</v>
      </c>
      <c r="H1850" t="s">
        <v>477</v>
      </c>
      <c r="I1850" t="s">
        <v>180</v>
      </c>
      <c r="M1850">
        <v>1848</v>
      </c>
      <c r="N1850" t="s">
        <v>477</v>
      </c>
      <c r="O1850" t="s">
        <v>180</v>
      </c>
      <c r="S1850">
        <v>1848</v>
      </c>
      <c r="T1850" t="s">
        <v>477</v>
      </c>
      <c r="U1850" t="s">
        <v>180</v>
      </c>
      <c r="Y1850">
        <v>1848</v>
      </c>
      <c r="Z1850" t="s">
        <v>477</v>
      </c>
      <c r="AA1850" t="s">
        <v>180</v>
      </c>
    </row>
    <row r="1851" spans="1:27" x14ac:dyDescent="0.25">
      <c r="A1851">
        <v>1849</v>
      </c>
      <c r="B1851" t="s">
        <v>477</v>
      </c>
      <c r="C1851" t="s">
        <v>7</v>
      </c>
      <c r="G1851">
        <v>1849</v>
      </c>
      <c r="H1851" t="s">
        <v>477</v>
      </c>
      <c r="I1851" t="s">
        <v>7</v>
      </c>
      <c r="M1851">
        <v>1849</v>
      </c>
      <c r="N1851" t="s">
        <v>477</v>
      </c>
      <c r="O1851" t="s">
        <v>7</v>
      </c>
      <c r="S1851">
        <v>1849</v>
      </c>
      <c r="T1851" t="s">
        <v>477</v>
      </c>
      <c r="U1851" t="s">
        <v>7</v>
      </c>
      <c r="Y1851">
        <v>1849</v>
      </c>
      <c r="Z1851" t="s">
        <v>477</v>
      </c>
      <c r="AA1851" t="s">
        <v>7</v>
      </c>
    </row>
    <row r="1852" spans="1:27" x14ac:dyDescent="0.25">
      <c r="A1852">
        <v>1850</v>
      </c>
      <c r="B1852" t="s">
        <v>477</v>
      </c>
      <c r="G1852">
        <v>1850</v>
      </c>
      <c r="H1852" t="s">
        <v>477</v>
      </c>
      <c r="M1852">
        <v>1850</v>
      </c>
      <c r="N1852" t="s">
        <v>477</v>
      </c>
      <c r="S1852">
        <v>1850</v>
      </c>
      <c r="T1852" t="s">
        <v>477</v>
      </c>
      <c r="Y1852">
        <v>1850</v>
      </c>
      <c r="Z1852" t="s">
        <v>477</v>
      </c>
    </row>
    <row r="1853" spans="1:27" x14ac:dyDescent="0.25">
      <c r="A1853">
        <v>1851</v>
      </c>
      <c r="B1853" t="s">
        <v>477</v>
      </c>
      <c r="C1853" t="s">
        <v>34</v>
      </c>
      <c r="G1853">
        <v>1851</v>
      </c>
      <c r="H1853" t="s">
        <v>477</v>
      </c>
      <c r="I1853" t="s">
        <v>34</v>
      </c>
      <c r="M1853">
        <v>1851</v>
      </c>
      <c r="N1853" t="s">
        <v>477</v>
      </c>
      <c r="O1853" t="s">
        <v>34</v>
      </c>
      <c r="S1853">
        <v>1851</v>
      </c>
      <c r="T1853" t="s">
        <v>477</v>
      </c>
      <c r="U1853" t="s">
        <v>34</v>
      </c>
      <c r="Y1853">
        <v>1851</v>
      </c>
      <c r="Z1853" t="s">
        <v>477</v>
      </c>
      <c r="AA1853" t="s">
        <v>34</v>
      </c>
    </row>
    <row r="1854" spans="1:27" x14ac:dyDescent="0.25">
      <c r="A1854">
        <v>1852</v>
      </c>
      <c r="B1854" t="s">
        <v>477</v>
      </c>
      <c r="C1854" t="s">
        <v>88</v>
      </c>
      <c r="G1854">
        <v>1852</v>
      </c>
      <c r="H1854" t="s">
        <v>477</v>
      </c>
      <c r="I1854" t="s">
        <v>88</v>
      </c>
      <c r="M1854">
        <v>1852</v>
      </c>
      <c r="N1854" t="s">
        <v>477</v>
      </c>
      <c r="O1854" t="s">
        <v>88</v>
      </c>
      <c r="S1854">
        <v>1852</v>
      </c>
      <c r="T1854" t="s">
        <v>477</v>
      </c>
      <c r="U1854" t="s">
        <v>88</v>
      </c>
      <c r="Y1854">
        <v>1852</v>
      </c>
      <c r="Z1854" t="s">
        <v>477</v>
      </c>
      <c r="AA1854" t="s">
        <v>88</v>
      </c>
    </row>
    <row r="1855" spans="1:27" x14ac:dyDescent="0.25">
      <c r="A1855">
        <v>1853</v>
      </c>
      <c r="B1855" t="s">
        <v>477</v>
      </c>
      <c r="C1855" t="s">
        <v>401</v>
      </c>
      <c r="G1855">
        <v>1853</v>
      </c>
      <c r="H1855" t="s">
        <v>477</v>
      </c>
      <c r="I1855" t="s">
        <v>401</v>
      </c>
      <c r="M1855">
        <v>1853</v>
      </c>
      <c r="N1855" t="s">
        <v>477</v>
      </c>
      <c r="O1855" t="s">
        <v>401</v>
      </c>
      <c r="S1855">
        <v>1853</v>
      </c>
      <c r="T1855" t="s">
        <v>477</v>
      </c>
      <c r="U1855" t="s">
        <v>401</v>
      </c>
      <c r="Y1855">
        <v>1853</v>
      </c>
      <c r="Z1855" t="s">
        <v>477</v>
      </c>
      <c r="AA1855" t="s">
        <v>401</v>
      </c>
    </row>
    <row r="1856" spans="1:27" x14ac:dyDescent="0.25">
      <c r="A1856">
        <v>1854</v>
      </c>
      <c r="B1856" t="s">
        <v>477</v>
      </c>
      <c r="C1856" t="s">
        <v>747</v>
      </c>
      <c r="G1856">
        <v>1854</v>
      </c>
      <c r="H1856" t="s">
        <v>477</v>
      </c>
      <c r="I1856" t="s">
        <v>747</v>
      </c>
      <c r="M1856">
        <v>1854</v>
      </c>
      <c r="N1856" t="s">
        <v>477</v>
      </c>
      <c r="O1856" t="s">
        <v>747</v>
      </c>
      <c r="S1856">
        <v>1854</v>
      </c>
      <c r="T1856" t="s">
        <v>477</v>
      </c>
      <c r="U1856" t="s">
        <v>747</v>
      </c>
      <c r="Y1856">
        <v>1854</v>
      </c>
      <c r="Z1856" t="s">
        <v>477</v>
      </c>
      <c r="AA1856" t="s">
        <v>747</v>
      </c>
    </row>
    <row r="1857" spans="1:27" x14ac:dyDescent="0.25">
      <c r="A1857">
        <v>1855</v>
      </c>
      <c r="B1857" t="s">
        <v>477</v>
      </c>
      <c r="C1857" t="s">
        <v>83</v>
      </c>
      <c r="G1857">
        <v>1855</v>
      </c>
      <c r="H1857" t="s">
        <v>477</v>
      </c>
      <c r="I1857" t="s">
        <v>83</v>
      </c>
      <c r="M1857">
        <v>1855</v>
      </c>
      <c r="N1857" t="s">
        <v>477</v>
      </c>
      <c r="O1857" t="s">
        <v>83</v>
      </c>
      <c r="S1857">
        <v>1855</v>
      </c>
      <c r="T1857" t="s">
        <v>477</v>
      </c>
      <c r="U1857" t="s">
        <v>83</v>
      </c>
      <c r="Y1857">
        <v>1855</v>
      </c>
      <c r="Z1857" t="s">
        <v>477</v>
      </c>
      <c r="AA1857" t="s">
        <v>83</v>
      </c>
    </row>
    <row r="1858" spans="1:27" x14ac:dyDescent="0.25">
      <c r="A1858">
        <v>1856</v>
      </c>
      <c r="B1858" t="s">
        <v>477</v>
      </c>
      <c r="C1858" t="s">
        <v>92</v>
      </c>
      <c r="G1858">
        <v>1856</v>
      </c>
      <c r="H1858" t="s">
        <v>477</v>
      </c>
      <c r="I1858" t="s">
        <v>92</v>
      </c>
      <c r="M1858">
        <v>1856</v>
      </c>
      <c r="N1858" t="s">
        <v>477</v>
      </c>
      <c r="O1858" t="s">
        <v>92</v>
      </c>
      <c r="S1858">
        <v>1856</v>
      </c>
      <c r="T1858" t="s">
        <v>477</v>
      </c>
      <c r="U1858" t="s">
        <v>92</v>
      </c>
      <c r="Y1858">
        <v>1856</v>
      </c>
      <c r="Z1858" t="s">
        <v>477</v>
      </c>
      <c r="AA1858" t="s">
        <v>92</v>
      </c>
    </row>
    <row r="1859" spans="1:27" x14ac:dyDescent="0.25">
      <c r="A1859">
        <v>1857</v>
      </c>
      <c r="B1859" t="s">
        <v>477</v>
      </c>
      <c r="C1859" t="s">
        <v>274</v>
      </c>
      <c r="G1859">
        <v>1857</v>
      </c>
      <c r="H1859" t="s">
        <v>477</v>
      </c>
      <c r="I1859" t="s">
        <v>274</v>
      </c>
      <c r="M1859">
        <v>1857</v>
      </c>
      <c r="N1859" t="s">
        <v>477</v>
      </c>
      <c r="O1859" t="s">
        <v>274</v>
      </c>
      <c r="S1859">
        <v>1857</v>
      </c>
      <c r="T1859" t="s">
        <v>477</v>
      </c>
      <c r="U1859" t="s">
        <v>274</v>
      </c>
      <c r="Y1859">
        <v>1857</v>
      </c>
      <c r="Z1859" t="s">
        <v>477</v>
      </c>
      <c r="AA1859" t="s">
        <v>274</v>
      </c>
    </row>
    <row r="1860" spans="1:27" x14ac:dyDescent="0.25">
      <c r="A1860">
        <v>1858</v>
      </c>
      <c r="B1860" t="s">
        <v>477</v>
      </c>
      <c r="C1860" t="s">
        <v>748</v>
      </c>
      <c r="G1860">
        <v>1858</v>
      </c>
      <c r="H1860" t="s">
        <v>477</v>
      </c>
      <c r="I1860" t="s">
        <v>748</v>
      </c>
      <c r="M1860">
        <v>1858</v>
      </c>
      <c r="N1860" t="s">
        <v>477</v>
      </c>
      <c r="O1860" t="s">
        <v>748</v>
      </c>
      <c r="S1860">
        <v>1858</v>
      </c>
      <c r="T1860" t="s">
        <v>477</v>
      </c>
      <c r="U1860" t="s">
        <v>748</v>
      </c>
      <c r="Y1860">
        <v>1858</v>
      </c>
      <c r="Z1860" t="s">
        <v>477</v>
      </c>
      <c r="AA1860" t="s">
        <v>748</v>
      </c>
    </row>
    <row r="1861" spans="1:27" x14ac:dyDescent="0.25">
      <c r="A1861">
        <v>1859</v>
      </c>
      <c r="B1861" t="s">
        <v>477</v>
      </c>
      <c r="G1861">
        <v>1859</v>
      </c>
      <c r="H1861" t="s">
        <v>477</v>
      </c>
      <c r="M1861">
        <v>1859</v>
      </c>
      <c r="N1861" t="s">
        <v>477</v>
      </c>
      <c r="S1861">
        <v>1859</v>
      </c>
      <c r="T1861" t="s">
        <v>477</v>
      </c>
      <c r="Y1861">
        <v>1859</v>
      </c>
      <c r="Z1861" t="s">
        <v>477</v>
      </c>
    </row>
    <row r="1862" spans="1:27" x14ac:dyDescent="0.25">
      <c r="A1862">
        <v>1860</v>
      </c>
      <c r="B1862" t="s">
        <v>477</v>
      </c>
      <c r="C1862" t="s">
        <v>732</v>
      </c>
      <c r="G1862">
        <v>1860</v>
      </c>
      <c r="H1862" t="s">
        <v>477</v>
      </c>
      <c r="I1862" t="s">
        <v>732</v>
      </c>
      <c r="M1862">
        <v>1860</v>
      </c>
      <c r="N1862" t="s">
        <v>477</v>
      </c>
      <c r="O1862" t="s">
        <v>732</v>
      </c>
      <c r="S1862">
        <v>1860</v>
      </c>
      <c r="T1862" t="s">
        <v>477</v>
      </c>
      <c r="U1862" t="s">
        <v>732</v>
      </c>
      <c r="Y1862">
        <v>1860</v>
      </c>
      <c r="Z1862" t="s">
        <v>477</v>
      </c>
      <c r="AA1862" t="s">
        <v>732</v>
      </c>
    </row>
    <row r="1863" spans="1:27" x14ac:dyDescent="0.25">
      <c r="A1863">
        <v>1861</v>
      </c>
      <c r="B1863" t="s">
        <v>477</v>
      </c>
      <c r="C1863" t="s">
        <v>73</v>
      </c>
      <c r="G1863">
        <v>1861</v>
      </c>
      <c r="H1863" t="s">
        <v>477</v>
      </c>
      <c r="I1863" t="s">
        <v>73</v>
      </c>
      <c r="M1863">
        <v>1861</v>
      </c>
      <c r="N1863" t="s">
        <v>477</v>
      </c>
      <c r="O1863" t="s">
        <v>73</v>
      </c>
      <c r="S1863">
        <v>1861</v>
      </c>
      <c r="T1863" t="s">
        <v>477</v>
      </c>
      <c r="U1863" t="s">
        <v>73</v>
      </c>
      <c r="Y1863">
        <v>1861</v>
      </c>
      <c r="Z1863" t="s">
        <v>477</v>
      </c>
      <c r="AA1863" t="s">
        <v>73</v>
      </c>
    </row>
    <row r="1864" spans="1:27" x14ac:dyDescent="0.25">
      <c r="A1864">
        <v>1862</v>
      </c>
      <c r="B1864" t="s">
        <v>477</v>
      </c>
      <c r="C1864" t="s">
        <v>105</v>
      </c>
      <c r="G1864">
        <v>1862</v>
      </c>
      <c r="H1864" t="s">
        <v>477</v>
      </c>
      <c r="I1864" t="s">
        <v>105</v>
      </c>
      <c r="M1864">
        <v>1862</v>
      </c>
      <c r="N1864" t="s">
        <v>477</v>
      </c>
      <c r="O1864" t="s">
        <v>105</v>
      </c>
      <c r="S1864">
        <v>1862</v>
      </c>
      <c r="T1864" t="s">
        <v>477</v>
      </c>
      <c r="U1864" t="s">
        <v>105</v>
      </c>
      <c r="Y1864">
        <v>1862</v>
      </c>
      <c r="Z1864" t="s">
        <v>477</v>
      </c>
      <c r="AA1864" t="s">
        <v>105</v>
      </c>
    </row>
    <row r="1865" spans="1:27" x14ac:dyDescent="0.25">
      <c r="A1865">
        <v>1863</v>
      </c>
      <c r="B1865" t="s">
        <v>477</v>
      </c>
      <c r="C1865" t="s">
        <v>41</v>
      </c>
      <c r="G1865">
        <v>1863</v>
      </c>
      <c r="H1865" t="s">
        <v>477</v>
      </c>
      <c r="I1865" t="s">
        <v>41</v>
      </c>
      <c r="M1865">
        <v>1863</v>
      </c>
      <c r="N1865" t="s">
        <v>477</v>
      </c>
      <c r="O1865" t="s">
        <v>41</v>
      </c>
      <c r="S1865">
        <v>1863</v>
      </c>
      <c r="T1865" t="s">
        <v>477</v>
      </c>
      <c r="U1865" t="s">
        <v>41</v>
      </c>
      <c r="Y1865">
        <v>1863</v>
      </c>
      <c r="Z1865" t="s">
        <v>477</v>
      </c>
      <c r="AA1865" t="s">
        <v>41</v>
      </c>
    </row>
    <row r="1866" spans="1:27" x14ac:dyDescent="0.25">
      <c r="A1866">
        <v>1864</v>
      </c>
      <c r="B1866" t="s">
        <v>477</v>
      </c>
      <c r="C1866" t="s">
        <v>30</v>
      </c>
      <c r="G1866">
        <v>1864</v>
      </c>
      <c r="H1866" t="s">
        <v>477</v>
      </c>
      <c r="I1866" t="s">
        <v>30</v>
      </c>
      <c r="M1866">
        <v>1864</v>
      </c>
      <c r="N1866" t="s">
        <v>477</v>
      </c>
      <c r="O1866" t="s">
        <v>30</v>
      </c>
      <c r="S1866">
        <v>1864</v>
      </c>
      <c r="T1866" t="s">
        <v>477</v>
      </c>
      <c r="U1866" t="s">
        <v>30</v>
      </c>
      <c r="Y1866">
        <v>1864</v>
      </c>
      <c r="Z1866" t="s">
        <v>477</v>
      </c>
      <c r="AA1866" t="s">
        <v>30</v>
      </c>
    </row>
    <row r="1867" spans="1:27" x14ac:dyDescent="0.25">
      <c r="A1867">
        <v>1865</v>
      </c>
      <c r="B1867" t="s">
        <v>477</v>
      </c>
      <c r="C1867" t="s">
        <v>450</v>
      </c>
      <c r="G1867">
        <v>1865</v>
      </c>
      <c r="H1867" t="s">
        <v>477</v>
      </c>
      <c r="I1867" t="s">
        <v>450</v>
      </c>
      <c r="M1867">
        <v>1865</v>
      </c>
      <c r="N1867" t="s">
        <v>477</v>
      </c>
      <c r="O1867" t="s">
        <v>450</v>
      </c>
      <c r="S1867">
        <v>1865</v>
      </c>
      <c r="T1867" t="s">
        <v>477</v>
      </c>
      <c r="U1867" t="s">
        <v>450</v>
      </c>
      <c r="Y1867">
        <v>1865</v>
      </c>
      <c r="Z1867" t="s">
        <v>477</v>
      </c>
      <c r="AA1867" t="s">
        <v>450</v>
      </c>
    </row>
    <row r="1868" spans="1:27" x14ac:dyDescent="0.25">
      <c r="A1868">
        <v>1866</v>
      </c>
      <c r="B1868" t="s">
        <v>477</v>
      </c>
      <c r="C1868" t="s">
        <v>749</v>
      </c>
      <c r="G1868">
        <v>1866</v>
      </c>
      <c r="H1868" t="s">
        <v>477</v>
      </c>
      <c r="I1868" t="s">
        <v>749</v>
      </c>
      <c r="M1868">
        <v>1866</v>
      </c>
      <c r="N1868" t="s">
        <v>477</v>
      </c>
      <c r="O1868" t="s">
        <v>749</v>
      </c>
      <c r="S1868">
        <v>1866</v>
      </c>
      <c r="T1868" t="s">
        <v>477</v>
      </c>
      <c r="U1868" t="s">
        <v>749</v>
      </c>
      <c r="Y1868">
        <v>1866</v>
      </c>
      <c r="Z1868" t="s">
        <v>477</v>
      </c>
      <c r="AA1868" t="s">
        <v>749</v>
      </c>
    </row>
    <row r="1869" spans="1:27" x14ac:dyDescent="0.25">
      <c r="A1869">
        <v>1867</v>
      </c>
      <c r="B1869" t="s">
        <v>477</v>
      </c>
      <c r="C1869" t="s">
        <v>750</v>
      </c>
      <c r="G1869">
        <v>1867</v>
      </c>
      <c r="H1869" t="s">
        <v>477</v>
      </c>
      <c r="I1869" t="s">
        <v>750</v>
      </c>
      <c r="M1869">
        <v>1867</v>
      </c>
      <c r="N1869" t="s">
        <v>477</v>
      </c>
      <c r="O1869" t="s">
        <v>750</v>
      </c>
      <c r="S1869">
        <v>1867</v>
      </c>
      <c r="T1869" t="s">
        <v>477</v>
      </c>
      <c r="U1869" t="s">
        <v>750</v>
      </c>
      <c r="Y1869">
        <v>1867</v>
      </c>
      <c r="Z1869" t="s">
        <v>477</v>
      </c>
      <c r="AA1869" t="s">
        <v>750</v>
      </c>
    </row>
    <row r="1870" spans="1:27" x14ac:dyDescent="0.25">
      <c r="A1870">
        <v>1868</v>
      </c>
      <c r="B1870" t="s">
        <v>477</v>
      </c>
      <c r="C1870" t="s">
        <v>75</v>
      </c>
      <c r="G1870">
        <v>1868</v>
      </c>
      <c r="H1870" t="s">
        <v>477</v>
      </c>
      <c r="I1870" t="s">
        <v>75</v>
      </c>
      <c r="M1870">
        <v>1868</v>
      </c>
      <c r="N1870" t="s">
        <v>477</v>
      </c>
      <c r="O1870" t="s">
        <v>75</v>
      </c>
      <c r="S1870">
        <v>1868</v>
      </c>
      <c r="T1870" t="s">
        <v>477</v>
      </c>
      <c r="U1870" t="s">
        <v>75</v>
      </c>
      <c r="Y1870">
        <v>1868</v>
      </c>
      <c r="Z1870" t="s">
        <v>477</v>
      </c>
      <c r="AA1870" t="s">
        <v>75</v>
      </c>
    </row>
    <row r="1871" spans="1:27" x14ac:dyDescent="0.25">
      <c r="A1871">
        <v>1869</v>
      </c>
      <c r="B1871" t="s">
        <v>477</v>
      </c>
      <c r="C1871" t="s">
        <v>751</v>
      </c>
      <c r="G1871">
        <v>1869</v>
      </c>
      <c r="H1871" t="s">
        <v>477</v>
      </c>
      <c r="I1871" t="s">
        <v>751</v>
      </c>
      <c r="M1871">
        <v>1869</v>
      </c>
      <c r="N1871" t="s">
        <v>477</v>
      </c>
      <c r="O1871" t="s">
        <v>751</v>
      </c>
      <c r="S1871">
        <v>1869</v>
      </c>
      <c r="T1871" t="s">
        <v>477</v>
      </c>
      <c r="U1871" t="s">
        <v>751</v>
      </c>
      <c r="Y1871">
        <v>1869</v>
      </c>
      <c r="Z1871" t="s">
        <v>477</v>
      </c>
      <c r="AA1871" t="s">
        <v>751</v>
      </c>
    </row>
    <row r="1872" spans="1:27" x14ac:dyDescent="0.25">
      <c r="A1872">
        <v>1870</v>
      </c>
      <c r="B1872" t="s">
        <v>477</v>
      </c>
      <c r="C1872" t="s">
        <v>628</v>
      </c>
      <c r="G1872">
        <v>1870</v>
      </c>
      <c r="H1872" t="s">
        <v>477</v>
      </c>
      <c r="I1872" t="s">
        <v>628</v>
      </c>
      <c r="M1872">
        <v>1870</v>
      </c>
      <c r="N1872" t="s">
        <v>477</v>
      </c>
      <c r="O1872" t="s">
        <v>628</v>
      </c>
      <c r="S1872">
        <v>1870</v>
      </c>
      <c r="T1872" t="s">
        <v>477</v>
      </c>
      <c r="U1872" t="s">
        <v>628</v>
      </c>
      <c r="Y1872">
        <v>1870</v>
      </c>
      <c r="Z1872" t="s">
        <v>477</v>
      </c>
      <c r="AA1872" t="s">
        <v>628</v>
      </c>
    </row>
    <row r="1873" spans="1:27" x14ac:dyDescent="0.25">
      <c r="A1873">
        <v>1871</v>
      </c>
      <c r="B1873" t="s">
        <v>477</v>
      </c>
      <c r="C1873" t="s">
        <v>51</v>
      </c>
      <c r="G1873">
        <v>1871</v>
      </c>
      <c r="H1873" t="s">
        <v>477</v>
      </c>
      <c r="I1873" t="s">
        <v>51</v>
      </c>
      <c r="M1873">
        <v>1871</v>
      </c>
      <c r="N1873" t="s">
        <v>477</v>
      </c>
      <c r="O1873" t="s">
        <v>51</v>
      </c>
      <c r="S1873">
        <v>1871</v>
      </c>
      <c r="T1873" t="s">
        <v>477</v>
      </c>
      <c r="U1873" t="s">
        <v>51</v>
      </c>
      <c r="Y1873">
        <v>1871</v>
      </c>
      <c r="Z1873" t="s">
        <v>477</v>
      </c>
      <c r="AA1873" t="s">
        <v>51</v>
      </c>
    </row>
    <row r="1874" spans="1:27" x14ac:dyDescent="0.25">
      <c r="A1874">
        <v>1872</v>
      </c>
      <c r="B1874" t="s">
        <v>477</v>
      </c>
      <c r="G1874">
        <v>1872</v>
      </c>
      <c r="H1874" t="s">
        <v>477</v>
      </c>
      <c r="M1874">
        <v>1872</v>
      </c>
      <c r="N1874" t="s">
        <v>477</v>
      </c>
      <c r="S1874">
        <v>1872</v>
      </c>
      <c r="T1874" t="s">
        <v>477</v>
      </c>
      <c r="Y1874">
        <v>1872</v>
      </c>
      <c r="Z1874" t="s">
        <v>477</v>
      </c>
    </row>
    <row r="1875" spans="1:27" x14ac:dyDescent="0.25">
      <c r="A1875">
        <v>1873</v>
      </c>
      <c r="B1875" t="s">
        <v>477</v>
      </c>
      <c r="C1875" t="s">
        <v>275</v>
      </c>
      <c r="G1875">
        <v>1873</v>
      </c>
      <c r="H1875" t="s">
        <v>477</v>
      </c>
      <c r="I1875" t="s">
        <v>275</v>
      </c>
      <c r="M1875">
        <v>1873</v>
      </c>
      <c r="N1875" t="s">
        <v>477</v>
      </c>
      <c r="O1875" t="s">
        <v>275</v>
      </c>
      <c r="S1875">
        <v>1873</v>
      </c>
      <c r="T1875" t="s">
        <v>477</v>
      </c>
      <c r="U1875" t="s">
        <v>275</v>
      </c>
      <c r="Y1875">
        <v>1873</v>
      </c>
      <c r="Z1875" t="s">
        <v>477</v>
      </c>
      <c r="AA1875" t="s">
        <v>275</v>
      </c>
    </row>
    <row r="1876" spans="1:27" x14ac:dyDescent="0.25">
      <c r="A1876">
        <v>1874</v>
      </c>
      <c r="B1876" t="s">
        <v>477</v>
      </c>
      <c r="C1876" t="s">
        <v>74</v>
      </c>
      <c r="G1876">
        <v>1874</v>
      </c>
      <c r="H1876" t="s">
        <v>477</v>
      </c>
      <c r="I1876" t="s">
        <v>74</v>
      </c>
      <c r="M1876">
        <v>1874</v>
      </c>
      <c r="N1876" t="s">
        <v>477</v>
      </c>
      <c r="O1876" t="s">
        <v>74</v>
      </c>
      <c r="S1876">
        <v>1874</v>
      </c>
      <c r="T1876" t="s">
        <v>477</v>
      </c>
      <c r="U1876" t="s">
        <v>74</v>
      </c>
      <c r="Y1876">
        <v>1874</v>
      </c>
      <c r="Z1876" t="s">
        <v>477</v>
      </c>
      <c r="AA1876" t="s">
        <v>74</v>
      </c>
    </row>
    <row r="1877" spans="1:27" x14ac:dyDescent="0.25">
      <c r="A1877">
        <v>1875</v>
      </c>
      <c r="B1877" t="s">
        <v>477</v>
      </c>
      <c r="C1877" t="s">
        <v>28</v>
      </c>
      <c r="G1877">
        <v>1875</v>
      </c>
      <c r="H1877" t="s">
        <v>477</v>
      </c>
      <c r="I1877" t="s">
        <v>28</v>
      </c>
      <c r="M1877">
        <v>1875</v>
      </c>
      <c r="N1877" t="s">
        <v>477</v>
      </c>
      <c r="O1877" t="s">
        <v>28</v>
      </c>
      <c r="S1877">
        <v>1875</v>
      </c>
      <c r="T1877" t="s">
        <v>477</v>
      </c>
      <c r="U1877" t="s">
        <v>28</v>
      </c>
      <c r="Y1877">
        <v>1875</v>
      </c>
      <c r="Z1877" t="s">
        <v>477</v>
      </c>
      <c r="AA1877" t="s">
        <v>28</v>
      </c>
    </row>
    <row r="1878" spans="1:27" x14ac:dyDescent="0.25">
      <c r="A1878">
        <v>1876</v>
      </c>
      <c r="B1878" t="s">
        <v>477</v>
      </c>
      <c r="C1878" t="s">
        <v>752</v>
      </c>
      <c r="G1878">
        <v>1876</v>
      </c>
      <c r="H1878" t="s">
        <v>477</v>
      </c>
      <c r="I1878" t="s">
        <v>752</v>
      </c>
      <c r="M1878">
        <v>1876</v>
      </c>
      <c r="N1878" t="s">
        <v>477</v>
      </c>
      <c r="O1878" t="s">
        <v>752</v>
      </c>
      <c r="S1878">
        <v>1876</v>
      </c>
      <c r="T1878" t="s">
        <v>477</v>
      </c>
      <c r="U1878" t="s">
        <v>752</v>
      </c>
      <c r="Y1878">
        <v>1876</v>
      </c>
      <c r="Z1878" t="s">
        <v>477</v>
      </c>
      <c r="AA1878" t="s">
        <v>752</v>
      </c>
    </row>
    <row r="1879" spans="1:27" x14ac:dyDescent="0.25">
      <c r="A1879">
        <v>1877</v>
      </c>
      <c r="B1879" t="s">
        <v>477</v>
      </c>
      <c r="C1879" t="s">
        <v>118</v>
      </c>
      <c r="G1879">
        <v>1877</v>
      </c>
      <c r="H1879" t="s">
        <v>477</v>
      </c>
      <c r="I1879" t="s">
        <v>118</v>
      </c>
      <c r="M1879">
        <v>1877</v>
      </c>
      <c r="N1879" t="s">
        <v>477</v>
      </c>
      <c r="O1879" t="s">
        <v>118</v>
      </c>
      <c r="S1879">
        <v>1877</v>
      </c>
      <c r="T1879" t="s">
        <v>477</v>
      </c>
      <c r="U1879" t="s">
        <v>118</v>
      </c>
      <c r="Y1879">
        <v>1877</v>
      </c>
      <c r="Z1879" t="s">
        <v>477</v>
      </c>
      <c r="AA1879" t="s">
        <v>118</v>
      </c>
    </row>
    <row r="1880" spans="1:27" x14ac:dyDescent="0.25">
      <c r="A1880">
        <v>1878</v>
      </c>
      <c r="B1880" t="s">
        <v>477</v>
      </c>
      <c r="C1880" t="s">
        <v>105</v>
      </c>
      <c r="G1880">
        <v>1878</v>
      </c>
      <c r="H1880" t="s">
        <v>477</v>
      </c>
      <c r="I1880" t="s">
        <v>105</v>
      </c>
      <c r="M1880">
        <v>1878</v>
      </c>
      <c r="N1880" t="s">
        <v>477</v>
      </c>
      <c r="O1880" t="s">
        <v>105</v>
      </c>
      <c r="S1880">
        <v>1878</v>
      </c>
      <c r="T1880" t="s">
        <v>477</v>
      </c>
      <c r="U1880" t="s">
        <v>105</v>
      </c>
      <c r="Y1880">
        <v>1878</v>
      </c>
      <c r="Z1880" t="s">
        <v>477</v>
      </c>
      <c r="AA1880" t="s">
        <v>105</v>
      </c>
    </row>
    <row r="1881" spans="1:27" x14ac:dyDescent="0.25">
      <c r="A1881">
        <v>1879</v>
      </c>
      <c r="B1881" t="s">
        <v>477</v>
      </c>
      <c r="C1881" t="s">
        <v>753</v>
      </c>
      <c r="G1881">
        <v>1879</v>
      </c>
      <c r="H1881" t="s">
        <v>477</v>
      </c>
      <c r="I1881" t="s">
        <v>753</v>
      </c>
      <c r="M1881">
        <v>1879</v>
      </c>
      <c r="N1881" t="s">
        <v>477</v>
      </c>
      <c r="O1881" t="s">
        <v>753</v>
      </c>
      <c r="S1881">
        <v>1879</v>
      </c>
      <c r="T1881" t="s">
        <v>477</v>
      </c>
      <c r="U1881" t="s">
        <v>753</v>
      </c>
      <c r="Y1881">
        <v>1879</v>
      </c>
      <c r="Z1881" t="s">
        <v>477</v>
      </c>
      <c r="AA1881" t="s">
        <v>753</v>
      </c>
    </row>
    <row r="1882" spans="1:27" x14ac:dyDescent="0.25">
      <c r="A1882">
        <v>1880</v>
      </c>
      <c r="B1882" t="s">
        <v>477</v>
      </c>
      <c r="C1882" t="s">
        <v>83</v>
      </c>
      <c r="G1882">
        <v>1880</v>
      </c>
      <c r="H1882" t="s">
        <v>477</v>
      </c>
      <c r="I1882" t="s">
        <v>83</v>
      </c>
      <c r="M1882">
        <v>1880</v>
      </c>
      <c r="N1882" t="s">
        <v>477</v>
      </c>
      <c r="O1882" t="s">
        <v>83</v>
      </c>
      <c r="S1882">
        <v>1880</v>
      </c>
      <c r="T1882" t="s">
        <v>477</v>
      </c>
      <c r="U1882" t="s">
        <v>83</v>
      </c>
      <c r="Y1882">
        <v>1880</v>
      </c>
      <c r="Z1882" t="s">
        <v>477</v>
      </c>
      <c r="AA1882" t="s">
        <v>83</v>
      </c>
    </row>
    <row r="1883" spans="1:27" x14ac:dyDescent="0.25">
      <c r="A1883">
        <v>1881</v>
      </c>
      <c r="B1883" t="s">
        <v>477</v>
      </c>
      <c r="C1883" t="s">
        <v>441</v>
      </c>
      <c r="G1883">
        <v>1881</v>
      </c>
      <c r="H1883" t="s">
        <v>477</v>
      </c>
      <c r="I1883" t="s">
        <v>441</v>
      </c>
      <c r="M1883">
        <v>1881</v>
      </c>
      <c r="N1883" t="s">
        <v>477</v>
      </c>
      <c r="O1883" t="s">
        <v>441</v>
      </c>
      <c r="S1883">
        <v>1881</v>
      </c>
      <c r="T1883" t="s">
        <v>477</v>
      </c>
      <c r="U1883" t="s">
        <v>441</v>
      </c>
      <c r="Y1883">
        <v>1881</v>
      </c>
      <c r="Z1883" t="s">
        <v>477</v>
      </c>
      <c r="AA1883" t="s">
        <v>441</v>
      </c>
    </row>
    <row r="1884" spans="1:27" x14ac:dyDescent="0.25">
      <c r="A1884">
        <v>1882</v>
      </c>
      <c r="B1884" t="s">
        <v>477</v>
      </c>
      <c r="C1884" t="s">
        <v>297</v>
      </c>
      <c r="G1884">
        <v>1882</v>
      </c>
      <c r="H1884" t="s">
        <v>477</v>
      </c>
      <c r="I1884" t="s">
        <v>297</v>
      </c>
      <c r="M1884">
        <v>1882</v>
      </c>
      <c r="N1884" t="s">
        <v>477</v>
      </c>
      <c r="O1884" t="s">
        <v>297</v>
      </c>
      <c r="S1884">
        <v>1882</v>
      </c>
      <c r="T1884" t="s">
        <v>477</v>
      </c>
      <c r="U1884" t="s">
        <v>297</v>
      </c>
      <c r="Y1884">
        <v>1882</v>
      </c>
      <c r="Z1884" t="s">
        <v>477</v>
      </c>
      <c r="AA1884" t="s">
        <v>297</v>
      </c>
    </row>
    <row r="1885" spans="1:27" x14ac:dyDescent="0.25">
      <c r="A1885">
        <v>1883</v>
      </c>
      <c r="B1885" t="s">
        <v>477</v>
      </c>
      <c r="C1885" t="s">
        <v>83</v>
      </c>
      <c r="G1885">
        <v>1883</v>
      </c>
      <c r="H1885" t="s">
        <v>477</v>
      </c>
      <c r="I1885" t="s">
        <v>83</v>
      </c>
      <c r="M1885">
        <v>1883</v>
      </c>
      <c r="N1885" t="s">
        <v>477</v>
      </c>
      <c r="O1885" t="s">
        <v>83</v>
      </c>
      <c r="S1885">
        <v>1883</v>
      </c>
      <c r="T1885" t="s">
        <v>477</v>
      </c>
      <c r="U1885" t="s">
        <v>83</v>
      </c>
      <c r="Y1885">
        <v>1883</v>
      </c>
      <c r="Z1885" t="s">
        <v>477</v>
      </c>
      <c r="AA1885" t="s">
        <v>83</v>
      </c>
    </row>
    <row r="1886" spans="1:27" x14ac:dyDescent="0.25">
      <c r="A1886">
        <v>1884</v>
      </c>
      <c r="B1886" t="s">
        <v>477</v>
      </c>
      <c r="C1886" t="s">
        <v>92</v>
      </c>
      <c r="G1886">
        <v>1884</v>
      </c>
      <c r="H1886" t="s">
        <v>477</v>
      </c>
      <c r="I1886" t="s">
        <v>92</v>
      </c>
      <c r="M1886">
        <v>1884</v>
      </c>
      <c r="N1886" t="s">
        <v>477</v>
      </c>
      <c r="O1886" t="s">
        <v>92</v>
      </c>
      <c r="S1886">
        <v>1884</v>
      </c>
      <c r="T1886" t="s">
        <v>477</v>
      </c>
      <c r="U1886" t="s">
        <v>92</v>
      </c>
      <c r="Y1886">
        <v>1884</v>
      </c>
      <c r="Z1886" t="s">
        <v>477</v>
      </c>
      <c r="AA1886" t="s">
        <v>92</v>
      </c>
    </row>
    <row r="1887" spans="1:27" x14ac:dyDescent="0.25">
      <c r="A1887">
        <v>1885</v>
      </c>
      <c r="B1887" t="s">
        <v>477</v>
      </c>
      <c r="C1887" t="s">
        <v>754</v>
      </c>
      <c r="G1887">
        <v>1885</v>
      </c>
      <c r="H1887" t="s">
        <v>477</v>
      </c>
      <c r="I1887" t="s">
        <v>754</v>
      </c>
      <c r="M1887">
        <v>1885</v>
      </c>
      <c r="N1887" t="s">
        <v>477</v>
      </c>
      <c r="O1887" t="s">
        <v>754</v>
      </c>
      <c r="S1887">
        <v>1885</v>
      </c>
      <c r="T1887" t="s">
        <v>477</v>
      </c>
      <c r="U1887" t="s">
        <v>754</v>
      </c>
      <c r="Y1887">
        <v>1885</v>
      </c>
      <c r="Z1887" t="s">
        <v>477</v>
      </c>
      <c r="AA1887" t="s">
        <v>754</v>
      </c>
    </row>
    <row r="1888" spans="1:27" x14ac:dyDescent="0.25">
      <c r="A1888">
        <v>1886</v>
      </c>
      <c r="B1888" t="s">
        <v>477</v>
      </c>
      <c r="G1888">
        <v>1886</v>
      </c>
      <c r="H1888" t="s">
        <v>477</v>
      </c>
      <c r="M1888">
        <v>1886</v>
      </c>
      <c r="N1888" t="s">
        <v>477</v>
      </c>
      <c r="S1888">
        <v>1886</v>
      </c>
      <c r="T1888" t="s">
        <v>477</v>
      </c>
      <c r="Y1888">
        <v>1886</v>
      </c>
      <c r="Z1888" t="s">
        <v>477</v>
      </c>
    </row>
    <row r="1889" spans="1:27" x14ac:dyDescent="0.25">
      <c r="A1889">
        <v>1887</v>
      </c>
      <c r="B1889" t="s">
        <v>451</v>
      </c>
      <c r="G1889">
        <v>1887</v>
      </c>
      <c r="H1889" t="s">
        <v>451</v>
      </c>
      <c r="M1889">
        <v>1887</v>
      </c>
      <c r="N1889" t="s">
        <v>451</v>
      </c>
      <c r="S1889">
        <v>1887</v>
      </c>
      <c r="T1889" t="s">
        <v>451</v>
      </c>
      <c r="Y1889">
        <v>1887</v>
      </c>
      <c r="Z1889" t="s">
        <v>451</v>
      </c>
    </row>
    <row r="1890" spans="1:27" x14ac:dyDescent="0.25">
      <c r="A1890">
        <v>1888</v>
      </c>
      <c r="B1890" t="s">
        <v>451</v>
      </c>
      <c r="C1890" t="s">
        <v>755</v>
      </c>
      <c r="G1890">
        <v>1888</v>
      </c>
      <c r="H1890" t="s">
        <v>451</v>
      </c>
      <c r="I1890" t="s">
        <v>755</v>
      </c>
      <c r="M1890">
        <v>1888</v>
      </c>
      <c r="N1890" t="s">
        <v>451</v>
      </c>
      <c r="O1890" t="s">
        <v>755</v>
      </c>
      <c r="S1890">
        <v>1888</v>
      </c>
      <c r="T1890" t="s">
        <v>451</v>
      </c>
      <c r="U1890" t="s">
        <v>755</v>
      </c>
      <c r="Y1890">
        <v>1888</v>
      </c>
      <c r="Z1890" t="s">
        <v>451</v>
      </c>
      <c r="AA1890" t="s">
        <v>755</v>
      </c>
    </row>
    <row r="1891" spans="1:27" x14ac:dyDescent="0.25">
      <c r="A1891">
        <v>1889</v>
      </c>
      <c r="B1891" t="s">
        <v>451</v>
      </c>
      <c r="C1891" t="s">
        <v>756</v>
      </c>
      <c r="G1891">
        <v>1889</v>
      </c>
      <c r="H1891" t="s">
        <v>451</v>
      </c>
      <c r="I1891" t="s">
        <v>756</v>
      </c>
      <c r="M1891">
        <v>1889</v>
      </c>
      <c r="N1891" t="s">
        <v>451</v>
      </c>
      <c r="O1891" t="s">
        <v>756</v>
      </c>
      <c r="S1891">
        <v>1889</v>
      </c>
      <c r="T1891" t="s">
        <v>451</v>
      </c>
      <c r="U1891" t="s">
        <v>756</v>
      </c>
      <c r="Y1891">
        <v>1889</v>
      </c>
      <c r="Z1891" t="s">
        <v>451</v>
      </c>
      <c r="AA1891" t="s">
        <v>756</v>
      </c>
    </row>
    <row r="1892" spans="1:27" x14ac:dyDescent="0.25">
      <c r="A1892">
        <v>1890</v>
      </c>
      <c r="B1892" t="s">
        <v>451</v>
      </c>
      <c r="C1892" t="s">
        <v>757</v>
      </c>
      <c r="G1892">
        <v>1890</v>
      </c>
      <c r="H1892" t="s">
        <v>451</v>
      </c>
      <c r="I1892" t="s">
        <v>757</v>
      </c>
      <c r="M1892">
        <v>1890</v>
      </c>
      <c r="N1892" t="s">
        <v>451</v>
      </c>
      <c r="O1892" t="s">
        <v>757</v>
      </c>
      <c r="S1892">
        <v>1890</v>
      </c>
      <c r="T1892" t="s">
        <v>451</v>
      </c>
      <c r="U1892" t="s">
        <v>757</v>
      </c>
      <c r="Y1892">
        <v>1890</v>
      </c>
      <c r="Z1892" t="s">
        <v>451</v>
      </c>
      <c r="AA1892" t="s">
        <v>757</v>
      </c>
    </row>
    <row r="1893" spans="1:27" x14ac:dyDescent="0.25">
      <c r="A1893">
        <v>1891</v>
      </c>
      <c r="B1893" t="s">
        <v>451</v>
      </c>
      <c r="C1893" t="s">
        <v>83</v>
      </c>
      <c r="G1893">
        <v>1891</v>
      </c>
      <c r="H1893" t="s">
        <v>451</v>
      </c>
      <c r="I1893" t="s">
        <v>83</v>
      </c>
      <c r="M1893">
        <v>1891</v>
      </c>
      <c r="N1893" t="s">
        <v>451</v>
      </c>
      <c r="O1893" t="s">
        <v>83</v>
      </c>
      <c r="S1893">
        <v>1891</v>
      </c>
      <c r="T1893" t="s">
        <v>451</v>
      </c>
      <c r="U1893" t="s">
        <v>83</v>
      </c>
      <c r="Y1893">
        <v>1891</v>
      </c>
      <c r="Z1893" t="s">
        <v>451</v>
      </c>
      <c r="AA1893" t="s">
        <v>83</v>
      </c>
    </row>
    <row r="1894" spans="1:27" x14ac:dyDescent="0.25">
      <c r="A1894">
        <v>1892</v>
      </c>
      <c r="B1894" t="s">
        <v>451</v>
      </c>
      <c r="C1894" t="s">
        <v>758</v>
      </c>
      <c r="G1894">
        <v>1892</v>
      </c>
      <c r="H1894" t="s">
        <v>451</v>
      </c>
      <c r="I1894" t="s">
        <v>758</v>
      </c>
      <c r="M1894">
        <v>1892</v>
      </c>
      <c r="N1894" t="s">
        <v>451</v>
      </c>
      <c r="O1894" t="s">
        <v>758</v>
      </c>
      <c r="S1894">
        <v>1892</v>
      </c>
      <c r="T1894" t="s">
        <v>451</v>
      </c>
      <c r="U1894" t="s">
        <v>758</v>
      </c>
      <c r="Y1894">
        <v>1892</v>
      </c>
      <c r="Z1894" t="s">
        <v>451</v>
      </c>
      <c r="AA1894" t="s">
        <v>758</v>
      </c>
    </row>
    <row r="1895" spans="1:27" x14ac:dyDescent="0.25">
      <c r="A1895">
        <v>1893</v>
      </c>
      <c r="B1895" t="s">
        <v>451</v>
      </c>
      <c r="C1895" t="s">
        <v>274</v>
      </c>
      <c r="G1895">
        <v>1893</v>
      </c>
      <c r="H1895" t="s">
        <v>451</v>
      </c>
      <c r="I1895" t="s">
        <v>274</v>
      </c>
      <c r="M1895">
        <v>1893</v>
      </c>
      <c r="N1895" t="s">
        <v>451</v>
      </c>
      <c r="O1895" t="s">
        <v>274</v>
      </c>
      <c r="S1895">
        <v>1893</v>
      </c>
      <c r="T1895" t="s">
        <v>451</v>
      </c>
      <c r="U1895" t="s">
        <v>274</v>
      </c>
      <c r="Y1895">
        <v>1893</v>
      </c>
      <c r="Z1895" t="s">
        <v>451</v>
      </c>
      <c r="AA1895" t="s">
        <v>274</v>
      </c>
    </row>
    <row r="1896" spans="1:27" x14ac:dyDescent="0.25">
      <c r="A1896">
        <v>1894</v>
      </c>
      <c r="B1896" t="s">
        <v>451</v>
      </c>
      <c r="C1896" t="s">
        <v>180</v>
      </c>
      <c r="G1896">
        <v>1894</v>
      </c>
      <c r="H1896" t="s">
        <v>451</v>
      </c>
      <c r="I1896" t="s">
        <v>180</v>
      </c>
      <c r="M1896">
        <v>1894</v>
      </c>
      <c r="N1896" t="s">
        <v>451</v>
      </c>
      <c r="O1896" t="s">
        <v>180</v>
      </c>
      <c r="S1896">
        <v>1894</v>
      </c>
      <c r="T1896" t="s">
        <v>451</v>
      </c>
      <c r="U1896" t="s">
        <v>180</v>
      </c>
      <c r="Y1896">
        <v>1894</v>
      </c>
      <c r="Z1896" t="s">
        <v>451</v>
      </c>
      <c r="AA1896" t="s">
        <v>180</v>
      </c>
    </row>
    <row r="1897" spans="1:27" x14ac:dyDescent="0.25">
      <c r="A1897">
        <v>1895</v>
      </c>
      <c r="B1897" t="s">
        <v>451</v>
      </c>
      <c r="C1897" t="s">
        <v>579</v>
      </c>
      <c r="G1897">
        <v>1895</v>
      </c>
      <c r="H1897" t="s">
        <v>451</v>
      </c>
      <c r="I1897" t="s">
        <v>579</v>
      </c>
      <c r="M1897">
        <v>1895</v>
      </c>
      <c r="N1897" t="s">
        <v>451</v>
      </c>
      <c r="O1897" t="s">
        <v>579</v>
      </c>
      <c r="S1897">
        <v>1895</v>
      </c>
      <c r="T1897" t="s">
        <v>451</v>
      </c>
      <c r="U1897" t="s">
        <v>579</v>
      </c>
      <c r="Y1897">
        <v>1895</v>
      </c>
      <c r="Z1897" t="s">
        <v>451</v>
      </c>
      <c r="AA1897" t="s">
        <v>579</v>
      </c>
    </row>
    <row r="1898" spans="1:27" x14ac:dyDescent="0.25">
      <c r="A1898">
        <v>1896</v>
      </c>
      <c r="B1898" t="s">
        <v>451</v>
      </c>
      <c r="G1898">
        <v>1896</v>
      </c>
      <c r="H1898" t="s">
        <v>451</v>
      </c>
      <c r="M1898">
        <v>1896</v>
      </c>
      <c r="N1898" t="s">
        <v>451</v>
      </c>
      <c r="S1898">
        <v>1896</v>
      </c>
      <c r="T1898" t="s">
        <v>451</v>
      </c>
      <c r="Y1898">
        <v>1896</v>
      </c>
      <c r="Z1898" t="s">
        <v>451</v>
      </c>
    </row>
    <row r="1899" spans="1:27" x14ac:dyDescent="0.25">
      <c r="A1899">
        <v>1897</v>
      </c>
      <c r="B1899" t="s">
        <v>451</v>
      </c>
      <c r="C1899" t="s">
        <v>102</v>
      </c>
      <c r="G1899">
        <v>1897</v>
      </c>
      <c r="H1899" t="s">
        <v>451</v>
      </c>
      <c r="I1899" t="s">
        <v>102</v>
      </c>
      <c r="M1899">
        <v>1897</v>
      </c>
      <c r="N1899" t="s">
        <v>451</v>
      </c>
      <c r="O1899" t="s">
        <v>102</v>
      </c>
      <c r="S1899">
        <v>1897</v>
      </c>
      <c r="T1899" t="s">
        <v>451</v>
      </c>
      <c r="U1899" t="s">
        <v>102</v>
      </c>
      <c r="Y1899">
        <v>1897</v>
      </c>
      <c r="Z1899" t="s">
        <v>451</v>
      </c>
      <c r="AA1899" t="s">
        <v>102</v>
      </c>
    </row>
    <row r="1900" spans="1:27" x14ac:dyDescent="0.25">
      <c r="A1900">
        <v>1898</v>
      </c>
      <c r="B1900" t="s">
        <v>451</v>
      </c>
      <c r="C1900" t="s">
        <v>759</v>
      </c>
      <c r="G1900">
        <v>1898</v>
      </c>
      <c r="H1900" t="s">
        <v>451</v>
      </c>
      <c r="I1900" t="s">
        <v>759</v>
      </c>
      <c r="M1900">
        <v>1898</v>
      </c>
      <c r="N1900" t="s">
        <v>451</v>
      </c>
      <c r="O1900" t="s">
        <v>759</v>
      </c>
      <c r="S1900">
        <v>1898</v>
      </c>
      <c r="T1900" t="s">
        <v>451</v>
      </c>
      <c r="U1900" t="s">
        <v>759</v>
      </c>
      <c r="Y1900">
        <v>1898</v>
      </c>
      <c r="Z1900" t="s">
        <v>451</v>
      </c>
      <c r="AA1900" t="s">
        <v>759</v>
      </c>
    </row>
    <row r="1901" spans="1:27" x14ac:dyDescent="0.25">
      <c r="A1901">
        <v>1899</v>
      </c>
      <c r="B1901" t="s">
        <v>451</v>
      </c>
      <c r="C1901" t="s">
        <v>180</v>
      </c>
      <c r="G1901">
        <v>1899</v>
      </c>
      <c r="H1901" t="s">
        <v>451</v>
      </c>
      <c r="I1901" t="s">
        <v>180</v>
      </c>
      <c r="M1901">
        <v>1899</v>
      </c>
      <c r="N1901" t="s">
        <v>451</v>
      </c>
      <c r="O1901" t="s">
        <v>180</v>
      </c>
      <c r="S1901">
        <v>1899</v>
      </c>
      <c r="T1901" t="s">
        <v>451</v>
      </c>
      <c r="U1901" t="s">
        <v>180</v>
      </c>
      <c r="Y1901">
        <v>1899</v>
      </c>
      <c r="Z1901" t="s">
        <v>451</v>
      </c>
      <c r="AA1901" t="s">
        <v>180</v>
      </c>
    </row>
    <row r="1902" spans="1:27" x14ac:dyDescent="0.25">
      <c r="A1902">
        <v>1900</v>
      </c>
      <c r="B1902" t="s">
        <v>451</v>
      </c>
      <c r="C1902" t="s">
        <v>760</v>
      </c>
      <c r="G1902">
        <v>1900</v>
      </c>
      <c r="H1902" t="s">
        <v>451</v>
      </c>
      <c r="I1902" t="s">
        <v>760</v>
      </c>
      <c r="M1902">
        <v>1900</v>
      </c>
      <c r="N1902" t="s">
        <v>451</v>
      </c>
      <c r="O1902" t="s">
        <v>760</v>
      </c>
      <c r="S1902">
        <v>1900</v>
      </c>
      <c r="T1902" t="s">
        <v>451</v>
      </c>
      <c r="U1902" t="s">
        <v>760</v>
      </c>
      <c r="Y1902">
        <v>1900</v>
      </c>
      <c r="Z1902" t="s">
        <v>451</v>
      </c>
      <c r="AA1902" t="s">
        <v>760</v>
      </c>
    </row>
    <row r="1903" spans="1:27" x14ac:dyDescent="0.25">
      <c r="A1903">
        <v>1901</v>
      </c>
      <c r="B1903" t="s">
        <v>451</v>
      </c>
      <c r="C1903" t="s">
        <v>761</v>
      </c>
      <c r="G1903">
        <v>1901</v>
      </c>
      <c r="H1903" t="s">
        <v>451</v>
      </c>
      <c r="I1903" t="s">
        <v>761</v>
      </c>
      <c r="M1903">
        <v>1901</v>
      </c>
      <c r="N1903" t="s">
        <v>451</v>
      </c>
      <c r="O1903" t="s">
        <v>761</v>
      </c>
      <c r="S1903">
        <v>1901</v>
      </c>
      <c r="T1903" t="s">
        <v>451</v>
      </c>
      <c r="U1903" t="s">
        <v>761</v>
      </c>
      <c r="Y1903">
        <v>1901</v>
      </c>
      <c r="Z1903" t="s">
        <v>451</v>
      </c>
      <c r="AA1903" t="s">
        <v>761</v>
      </c>
    </row>
    <row r="1904" spans="1:27" x14ac:dyDescent="0.25">
      <c r="A1904">
        <v>1902</v>
      </c>
      <c r="B1904" t="s">
        <v>451</v>
      </c>
      <c r="C1904" t="s">
        <v>69</v>
      </c>
      <c r="G1904">
        <v>1902</v>
      </c>
      <c r="H1904" t="s">
        <v>451</v>
      </c>
      <c r="I1904" t="s">
        <v>69</v>
      </c>
      <c r="M1904">
        <v>1902</v>
      </c>
      <c r="N1904" t="s">
        <v>451</v>
      </c>
      <c r="O1904" t="s">
        <v>69</v>
      </c>
      <c r="S1904">
        <v>1902</v>
      </c>
      <c r="T1904" t="s">
        <v>451</v>
      </c>
      <c r="U1904" t="s">
        <v>69</v>
      </c>
      <c r="Y1904">
        <v>1902</v>
      </c>
      <c r="Z1904" t="s">
        <v>451</v>
      </c>
      <c r="AA1904" t="s">
        <v>69</v>
      </c>
    </row>
    <row r="1905" spans="1:27" x14ac:dyDescent="0.25">
      <c r="A1905">
        <v>1903</v>
      </c>
      <c r="B1905" t="s">
        <v>451</v>
      </c>
      <c r="C1905" t="s">
        <v>762</v>
      </c>
      <c r="G1905">
        <v>1903</v>
      </c>
      <c r="H1905" t="s">
        <v>451</v>
      </c>
      <c r="I1905" t="s">
        <v>762</v>
      </c>
      <c r="M1905">
        <v>1903</v>
      </c>
      <c r="N1905" t="s">
        <v>451</v>
      </c>
      <c r="O1905" t="s">
        <v>762</v>
      </c>
      <c r="S1905">
        <v>1903</v>
      </c>
      <c r="T1905" t="s">
        <v>451</v>
      </c>
      <c r="U1905" t="s">
        <v>762</v>
      </c>
      <c r="Y1905">
        <v>1903</v>
      </c>
      <c r="Z1905" t="s">
        <v>451</v>
      </c>
      <c r="AA1905" t="s">
        <v>762</v>
      </c>
    </row>
    <row r="1906" spans="1:27" x14ac:dyDescent="0.25">
      <c r="A1906">
        <v>1904</v>
      </c>
      <c r="B1906" t="s">
        <v>451</v>
      </c>
      <c r="C1906" t="s">
        <v>763</v>
      </c>
      <c r="G1906">
        <v>1904</v>
      </c>
      <c r="H1906" t="s">
        <v>451</v>
      </c>
      <c r="I1906" t="s">
        <v>763</v>
      </c>
      <c r="M1906">
        <v>1904</v>
      </c>
      <c r="N1906" t="s">
        <v>451</v>
      </c>
      <c r="O1906" t="s">
        <v>763</v>
      </c>
      <c r="S1906">
        <v>1904</v>
      </c>
      <c r="T1906" t="s">
        <v>451</v>
      </c>
      <c r="U1906" t="s">
        <v>763</v>
      </c>
      <c r="Y1906">
        <v>1904</v>
      </c>
      <c r="Z1906" t="s">
        <v>451</v>
      </c>
      <c r="AA1906" t="s">
        <v>763</v>
      </c>
    </row>
    <row r="1907" spans="1:27" x14ac:dyDescent="0.25">
      <c r="A1907">
        <v>1905</v>
      </c>
      <c r="B1907" t="s">
        <v>451</v>
      </c>
      <c r="C1907" t="s">
        <v>60</v>
      </c>
      <c r="G1907">
        <v>1905</v>
      </c>
      <c r="H1907" t="s">
        <v>451</v>
      </c>
      <c r="I1907" t="s">
        <v>60</v>
      </c>
      <c r="M1907">
        <v>1905</v>
      </c>
      <c r="N1907" t="s">
        <v>451</v>
      </c>
      <c r="O1907" t="s">
        <v>60</v>
      </c>
      <c r="S1907">
        <v>1905</v>
      </c>
      <c r="T1907" t="s">
        <v>451</v>
      </c>
      <c r="U1907" t="s">
        <v>60</v>
      </c>
      <c r="Y1907">
        <v>1905</v>
      </c>
      <c r="Z1907" t="s">
        <v>451</v>
      </c>
      <c r="AA1907" t="s">
        <v>60</v>
      </c>
    </row>
    <row r="1908" spans="1:27" x14ac:dyDescent="0.25">
      <c r="A1908">
        <v>1906</v>
      </c>
      <c r="B1908" t="s">
        <v>451</v>
      </c>
      <c r="C1908" t="s">
        <v>754</v>
      </c>
      <c r="G1908">
        <v>1906</v>
      </c>
      <c r="H1908" t="s">
        <v>451</v>
      </c>
      <c r="I1908" t="s">
        <v>754</v>
      </c>
      <c r="M1908">
        <v>1906</v>
      </c>
      <c r="N1908" t="s">
        <v>451</v>
      </c>
      <c r="O1908" t="s">
        <v>754</v>
      </c>
      <c r="S1908">
        <v>1906</v>
      </c>
      <c r="T1908" t="s">
        <v>451</v>
      </c>
      <c r="U1908" t="s">
        <v>754</v>
      </c>
      <c r="Y1908">
        <v>1906</v>
      </c>
      <c r="Z1908" t="s">
        <v>451</v>
      </c>
      <c r="AA1908" t="s">
        <v>754</v>
      </c>
    </row>
    <row r="1909" spans="1:27" x14ac:dyDescent="0.25">
      <c r="A1909">
        <v>1907</v>
      </c>
      <c r="B1909" t="s">
        <v>451</v>
      </c>
      <c r="G1909">
        <v>1907</v>
      </c>
      <c r="H1909" t="s">
        <v>451</v>
      </c>
      <c r="M1909">
        <v>1907</v>
      </c>
      <c r="N1909" t="s">
        <v>451</v>
      </c>
      <c r="S1909">
        <v>1907</v>
      </c>
      <c r="T1909" t="s">
        <v>451</v>
      </c>
      <c r="Y1909">
        <v>1907</v>
      </c>
      <c r="Z1909" t="s">
        <v>451</v>
      </c>
    </row>
    <row r="1910" spans="1:27" x14ac:dyDescent="0.25">
      <c r="A1910">
        <v>1908</v>
      </c>
      <c r="B1910" t="s">
        <v>451</v>
      </c>
      <c r="C1910" t="s">
        <v>764</v>
      </c>
      <c r="G1910">
        <v>1908</v>
      </c>
      <c r="H1910" t="s">
        <v>451</v>
      </c>
      <c r="I1910" t="s">
        <v>764</v>
      </c>
      <c r="M1910">
        <v>1908</v>
      </c>
      <c r="N1910" t="s">
        <v>451</v>
      </c>
      <c r="O1910" t="s">
        <v>764</v>
      </c>
      <c r="S1910">
        <v>1908</v>
      </c>
      <c r="T1910" t="s">
        <v>451</v>
      </c>
      <c r="U1910" t="s">
        <v>764</v>
      </c>
      <c r="Y1910">
        <v>1908</v>
      </c>
      <c r="Z1910" t="s">
        <v>451</v>
      </c>
      <c r="AA1910" t="s">
        <v>764</v>
      </c>
    </row>
    <row r="1911" spans="1:27" x14ac:dyDescent="0.25">
      <c r="A1911">
        <v>1909</v>
      </c>
      <c r="B1911" t="s">
        <v>451</v>
      </c>
      <c r="C1911" t="s">
        <v>34</v>
      </c>
      <c r="G1911">
        <v>1909</v>
      </c>
      <c r="H1911" t="s">
        <v>451</v>
      </c>
      <c r="I1911" t="s">
        <v>34</v>
      </c>
      <c r="M1911">
        <v>1909</v>
      </c>
      <c r="N1911" t="s">
        <v>451</v>
      </c>
      <c r="O1911" t="s">
        <v>34</v>
      </c>
      <c r="S1911">
        <v>1909</v>
      </c>
      <c r="T1911" t="s">
        <v>451</v>
      </c>
      <c r="U1911" t="s">
        <v>34</v>
      </c>
      <c r="Y1911">
        <v>1909</v>
      </c>
      <c r="Z1911" t="s">
        <v>451</v>
      </c>
      <c r="AA1911" t="s">
        <v>34</v>
      </c>
    </row>
    <row r="1912" spans="1:27" x14ac:dyDescent="0.25">
      <c r="A1912">
        <v>1910</v>
      </c>
      <c r="B1912" t="s">
        <v>451</v>
      </c>
      <c r="C1912" t="s">
        <v>51</v>
      </c>
      <c r="G1912">
        <v>1910</v>
      </c>
      <c r="H1912" t="s">
        <v>451</v>
      </c>
      <c r="I1912" t="s">
        <v>51</v>
      </c>
      <c r="M1912">
        <v>1910</v>
      </c>
      <c r="N1912" t="s">
        <v>451</v>
      </c>
      <c r="O1912" t="s">
        <v>51</v>
      </c>
      <c r="S1912">
        <v>1910</v>
      </c>
      <c r="T1912" t="s">
        <v>451</v>
      </c>
      <c r="U1912" t="s">
        <v>51</v>
      </c>
      <c r="Y1912">
        <v>1910</v>
      </c>
      <c r="Z1912" t="s">
        <v>451</v>
      </c>
      <c r="AA1912" t="s">
        <v>51</v>
      </c>
    </row>
    <row r="1913" spans="1:27" x14ac:dyDescent="0.25">
      <c r="A1913">
        <v>1911</v>
      </c>
      <c r="B1913" t="s">
        <v>451</v>
      </c>
      <c r="C1913" t="s">
        <v>98</v>
      </c>
      <c r="G1913">
        <v>1911</v>
      </c>
      <c r="H1913" t="s">
        <v>451</v>
      </c>
      <c r="I1913" t="s">
        <v>98</v>
      </c>
      <c r="M1913">
        <v>1911</v>
      </c>
      <c r="N1913" t="s">
        <v>451</v>
      </c>
      <c r="O1913" t="s">
        <v>98</v>
      </c>
      <c r="S1913">
        <v>1911</v>
      </c>
      <c r="T1913" t="s">
        <v>451</v>
      </c>
      <c r="U1913" t="s">
        <v>98</v>
      </c>
      <c r="Y1913">
        <v>1911</v>
      </c>
      <c r="Z1913" t="s">
        <v>451</v>
      </c>
      <c r="AA1913" t="s">
        <v>98</v>
      </c>
    </row>
    <row r="1914" spans="1:27" x14ac:dyDescent="0.25">
      <c r="A1914">
        <v>1912</v>
      </c>
      <c r="B1914" t="s">
        <v>451</v>
      </c>
      <c r="C1914" t="s">
        <v>88</v>
      </c>
      <c r="G1914">
        <v>1912</v>
      </c>
      <c r="H1914" t="s">
        <v>451</v>
      </c>
      <c r="I1914" t="s">
        <v>88</v>
      </c>
      <c r="M1914">
        <v>1912</v>
      </c>
      <c r="N1914" t="s">
        <v>451</v>
      </c>
      <c r="O1914" t="s">
        <v>88</v>
      </c>
      <c r="S1914">
        <v>1912</v>
      </c>
      <c r="T1914" t="s">
        <v>451</v>
      </c>
      <c r="U1914" t="s">
        <v>88</v>
      </c>
      <c r="Y1914">
        <v>1912</v>
      </c>
      <c r="Z1914" t="s">
        <v>451</v>
      </c>
      <c r="AA1914" t="s">
        <v>88</v>
      </c>
    </row>
    <row r="1915" spans="1:27" x14ac:dyDescent="0.25">
      <c r="A1915">
        <v>1913</v>
      </c>
      <c r="B1915" t="s">
        <v>451</v>
      </c>
      <c r="C1915" t="s">
        <v>340</v>
      </c>
      <c r="G1915">
        <v>1913</v>
      </c>
      <c r="H1915" t="s">
        <v>451</v>
      </c>
      <c r="I1915" t="s">
        <v>340</v>
      </c>
      <c r="M1915">
        <v>1913</v>
      </c>
      <c r="N1915" t="s">
        <v>451</v>
      </c>
      <c r="O1915" t="s">
        <v>340</v>
      </c>
      <c r="S1915">
        <v>1913</v>
      </c>
      <c r="T1915" t="s">
        <v>451</v>
      </c>
      <c r="U1915" t="s">
        <v>340</v>
      </c>
      <c r="Y1915">
        <v>1913</v>
      </c>
      <c r="Z1915" t="s">
        <v>451</v>
      </c>
      <c r="AA1915" t="s">
        <v>340</v>
      </c>
    </row>
    <row r="1916" spans="1:27" x14ac:dyDescent="0.25">
      <c r="A1916">
        <v>1914</v>
      </c>
      <c r="B1916" t="s">
        <v>451</v>
      </c>
      <c r="C1916" t="s">
        <v>765</v>
      </c>
      <c r="G1916">
        <v>1914</v>
      </c>
      <c r="H1916" t="s">
        <v>451</v>
      </c>
      <c r="I1916" t="s">
        <v>765</v>
      </c>
      <c r="M1916">
        <v>1914</v>
      </c>
      <c r="N1916" t="s">
        <v>451</v>
      </c>
      <c r="O1916" t="s">
        <v>765</v>
      </c>
      <c r="S1916">
        <v>1914</v>
      </c>
      <c r="T1916" t="s">
        <v>451</v>
      </c>
      <c r="U1916" t="s">
        <v>765</v>
      </c>
      <c r="Y1916">
        <v>1914</v>
      </c>
      <c r="Z1916" t="s">
        <v>451</v>
      </c>
      <c r="AA1916" t="s">
        <v>765</v>
      </c>
    </row>
    <row r="1917" spans="1:27" x14ac:dyDescent="0.25">
      <c r="A1917">
        <v>1915</v>
      </c>
      <c r="B1917" t="s">
        <v>451</v>
      </c>
      <c r="C1917" t="s">
        <v>74</v>
      </c>
      <c r="G1917">
        <v>1915</v>
      </c>
      <c r="H1917" t="s">
        <v>451</v>
      </c>
      <c r="I1917" t="s">
        <v>74</v>
      </c>
      <c r="M1917">
        <v>1915</v>
      </c>
      <c r="N1917" t="s">
        <v>451</v>
      </c>
      <c r="O1917" t="s">
        <v>74</v>
      </c>
      <c r="S1917">
        <v>1915</v>
      </c>
      <c r="T1917" t="s">
        <v>451</v>
      </c>
      <c r="U1917" t="s">
        <v>74</v>
      </c>
      <c r="Y1917">
        <v>1915</v>
      </c>
      <c r="Z1917" t="s">
        <v>451</v>
      </c>
      <c r="AA1917" t="s">
        <v>74</v>
      </c>
    </row>
    <row r="1918" spans="1:27" x14ac:dyDescent="0.25">
      <c r="A1918">
        <v>1916</v>
      </c>
      <c r="B1918" t="s">
        <v>451</v>
      </c>
      <c r="C1918" t="s">
        <v>30</v>
      </c>
      <c r="G1918">
        <v>1916</v>
      </c>
      <c r="H1918" t="s">
        <v>451</v>
      </c>
      <c r="I1918" t="s">
        <v>30</v>
      </c>
      <c r="M1918">
        <v>1916</v>
      </c>
      <c r="N1918" t="s">
        <v>451</v>
      </c>
      <c r="O1918" t="s">
        <v>30</v>
      </c>
      <c r="S1918">
        <v>1916</v>
      </c>
      <c r="T1918" t="s">
        <v>451</v>
      </c>
      <c r="U1918" t="s">
        <v>30</v>
      </c>
      <c r="Y1918">
        <v>1916</v>
      </c>
      <c r="Z1918" t="s">
        <v>451</v>
      </c>
      <c r="AA1918" t="s">
        <v>30</v>
      </c>
    </row>
    <row r="1919" spans="1:27" x14ac:dyDescent="0.25">
      <c r="A1919">
        <v>1917</v>
      </c>
      <c r="B1919" t="s">
        <v>451</v>
      </c>
      <c r="G1919">
        <v>1917</v>
      </c>
      <c r="H1919" t="s">
        <v>451</v>
      </c>
      <c r="M1919">
        <v>1917</v>
      </c>
      <c r="N1919" t="s">
        <v>451</v>
      </c>
      <c r="S1919">
        <v>1917</v>
      </c>
      <c r="T1919" t="s">
        <v>451</v>
      </c>
      <c r="Y1919">
        <v>1917</v>
      </c>
      <c r="Z1919" t="s">
        <v>451</v>
      </c>
    </row>
    <row r="1920" spans="1:27" x14ac:dyDescent="0.25">
      <c r="A1920">
        <v>1918</v>
      </c>
      <c r="B1920" t="s">
        <v>451</v>
      </c>
      <c r="C1920" t="s">
        <v>766</v>
      </c>
      <c r="G1920">
        <v>1918</v>
      </c>
      <c r="H1920" t="s">
        <v>451</v>
      </c>
      <c r="I1920" t="s">
        <v>766</v>
      </c>
      <c r="M1920">
        <v>1918</v>
      </c>
      <c r="N1920" t="s">
        <v>451</v>
      </c>
      <c r="O1920" t="s">
        <v>766</v>
      </c>
      <c r="S1920">
        <v>1918</v>
      </c>
      <c r="T1920" t="s">
        <v>451</v>
      </c>
      <c r="U1920" t="s">
        <v>766</v>
      </c>
      <c r="Y1920">
        <v>1918</v>
      </c>
      <c r="Z1920" t="s">
        <v>451</v>
      </c>
      <c r="AA1920" t="s">
        <v>766</v>
      </c>
    </row>
    <row r="1921" spans="1:27" x14ac:dyDescent="0.25">
      <c r="A1921">
        <v>1919</v>
      </c>
      <c r="B1921" t="s">
        <v>451</v>
      </c>
      <c r="C1921" t="s">
        <v>767</v>
      </c>
      <c r="G1921">
        <v>1919</v>
      </c>
      <c r="H1921" t="s">
        <v>451</v>
      </c>
      <c r="I1921" t="s">
        <v>767</v>
      </c>
      <c r="M1921">
        <v>1919</v>
      </c>
      <c r="N1921" t="s">
        <v>451</v>
      </c>
      <c r="O1921" t="s">
        <v>767</v>
      </c>
      <c r="S1921">
        <v>1919</v>
      </c>
      <c r="T1921" t="s">
        <v>451</v>
      </c>
      <c r="U1921" t="s">
        <v>767</v>
      </c>
      <c r="Y1921">
        <v>1919</v>
      </c>
      <c r="Z1921" t="s">
        <v>451</v>
      </c>
      <c r="AA1921" t="s">
        <v>767</v>
      </c>
    </row>
    <row r="1922" spans="1:27" x14ac:dyDescent="0.25">
      <c r="A1922">
        <v>1920</v>
      </c>
      <c r="B1922" t="s">
        <v>451</v>
      </c>
      <c r="C1922" t="s">
        <v>34</v>
      </c>
      <c r="G1922">
        <v>1920</v>
      </c>
      <c r="H1922" t="s">
        <v>451</v>
      </c>
      <c r="I1922" t="s">
        <v>34</v>
      </c>
      <c r="M1922">
        <v>1920</v>
      </c>
      <c r="N1922" t="s">
        <v>451</v>
      </c>
      <c r="O1922" t="s">
        <v>34</v>
      </c>
      <c r="S1922">
        <v>1920</v>
      </c>
      <c r="T1922" t="s">
        <v>451</v>
      </c>
      <c r="U1922" t="s">
        <v>34</v>
      </c>
      <c r="Y1922">
        <v>1920</v>
      </c>
      <c r="Z1922" t="s">
        <v>451</v>
      </c>
      <c r="AA1922" t="s">
        <v>34</v>
      </c>
    </row>
    <row r="1923" spans="1:27" x14ac:dyDescent="0.25">
      <c r="A1923">
        <v>1921</v>
      </c>
      <c r="B1923" t="s">
        <v>451</v>
      </c>
      <c r="C1923" t="s">
        <v>768</v>
      </c>
      <c r="G1923">
        <v>1921</v>
      </c>
      <c r="H1923" t="s">
        <v>451</v>
      </c>
      <c r="I1923" t="s">
        <v>768</v>
      </c>
      <c r="M1923">
        <v>1921</v>
      </c>
      <c r="N1923" t="s">
        <v>451</v>
      </c>
      <c r="O1923" t="s">
        <v>768</v>
      </c>
      <c r="S1923">
        <v>1921</v>
      </c>
      <c r="T1923" t="s">
        <v>451</v>
      </c>
      <c r="U1923" t="s">
        <v>768</v>
      </c>
      <c r="Y1923">
        <v>1921</v>
      </c>
      <c r="Z1923" t="s">
        <v>451</v>
      </c>
      <c r="AA1923" t="s">
        <v>768</v>
      </c>
    </row>
    <row r="1924" spans="1:27" x14ac:dyDescent="0.25">
      <c r="A1924">
        <v>1922</v>
      </c>
      <c r="B1924" t="s">
        <v>451</v>
      </c>
      <c r="C1924" t="s">
        <v>28</v>
      </c>
      <c r="G1924">
        <v>1922</v>
      </c>
      <c r="H1924" t="s">
        <v>451</v>
      </c>
      <c r="I1924" t="s">
        <v>28</v>
      </c>
      <c r="M1924">
        <v>1922</v>
      </c>
      <c r="N1924" t="s">
        <v>451</v>
      </c>
      <c r="O1924" t="s">
        <v>28</v>
      </c>
      <c r="S1924">
        <v>1922</v>
      </c>
      <c r="T1924" t="s">
        <v>451</v>
      </c>
      <c r="U1924" t="s">
        <v>28</v>
      </c>
      <c r="Y1924">
        <v>1922</v>
      </c>
      <c r="Z1924" t="s">
        <v>451</v>
      </c>
      <c r="AA1924" t="s">
        <v>28</v>
      </c>
    </row>
    <row r="1925" spans="1:27" x14ac:dyDescent="0.25">
      <c r="A1925">
        <v>1923</v>
      </c>
      <c r="B1925" t="s">
        <v>451</v>
      </c>
      <c r="C1925" t="s">
        <v>341</v>
      </c>
      <c r="G1925">
        <v>1923</v>
      </c>
      <c r="H1925" t="s">
        <v>451</v>
      </c>
      <c r="I1925" t="s">
        <v>341</v>
      </c>
      <c r="M1925">
        <v>1923</v>
      </c>
      <c r="N1925" t="s">
        <v>451</v>
      </c>
      <c r="O1925" t="s">
        <v>341</v>
      </c>
      <c r="S1925">
        <v>1923</v>
      </c>
      <c r="T1925" t="s">
        <v>451</v>
      </c>
      <c r="U1925" t="s">
        <v>341</v>
      </c>
      <c r="Y1925">
        <v>1923</v>
      </c>
      <c r="Z1925" t="s">
        <v>451</v>
      </c>
      <c r="AA1925" t="s">
        <v>341</v>
      </c>
    </row>
    <row r="1926" spans="1:27" x14ac:dyDescent="0.25">
      <c r="A1926">
        <v>1924</v>
      </c>
      <c r="B1926" t="s">
        <v>451</v>
      </c>
      <c r="C1926" t="s">
        <v>165</v>
      </c>
      <c r="G1926">
        <v>1924</v>
      </c>
      <c r="H1926" t="s">
        <v>451</v>
      </c>
      <c r="I1926" t="s">
        <v>165</v>
      </c>
      <c r="M1926">
        <v>1924</v>
      </c>
      <c r="N1926" t="s">
        <v>451</v>
      </c>
      <c r="O1926" t="s">
        <v>165</v>
      </c>
      <c r="S1926">
        <v>1924</v>
      </c>
      <c r="T1926" t="s">
        <v>451</v>
      </c>
      <c r="U1926" t="s">
        <v>165</v>
      </c>
      <c r="Y1926">
        <v>1924</v>
      </c>
      <c r="Z1926" t="s">
        <v>451</v>
      </c>
      <c r="AA1926" t="s">
        <v>165</v>
      </c>
    </row>
    <row r="1927" spans="1:27" x14ac:dyDescent="0.25">
      <c r="A1927">
        <v>1925</v>
      </c>
      <c r="B1927" t="s">
        <v>451</v>
      </c>
      <c r="C1927" t="s">
        <v>28</v>
      </c>
      <c r="G1927">
        <v>1925</v>
      </c>
      <c r="H1927" t="s">
        <v>451</v>
      </c>
      <c r="I1927" t="s">
        <v>28</v>
      </c>
      <c r="M1927">
        <v>1925</v>
      </c>
      <c r="N1927" t="s">
        <v>451</v>
      </c>
      <c r="O1927" t="s">
        <v>28</v>
      </c>
      <c r="S1927">
        <v>1925</v>
      </c>
      <c r="T1927" t="s">
        <v>451</v>
      </c>
      <c r="U1927" t="s">
        <v>28</v>
      </c>
      <c r="Y1927">
        <v>1925</v>
      </c>
      <c r="Z1927" t="s">
        <v>451</v>
      </c>
      <c r="AA1927" t="s">
        <v>28</v>
      </c>
    </row>
    <row r="1928" spans="1:27" x14ac:dyDescent="0.25">
      <c r="A1928">
        <v>1926</v>
      </c>
      <c r="B1928" t="s">
        <v>451</v>
      </c>
      <c r="C1928" t="s">
        <v>179</v>
      </c>
      <c r="G1928">
        <v>1926</v>
      </c>
      <c r="H1928" t="s">
        <v>451</v>
      </c>
      <c r="I1928" t="s">
        <v>179</v>
      </c>
      <c r="M1928">
        <v>1926</v>
      </c>
      <c r="N1928" t="s">
        <v>451</v>
      </c>
      <c r="O1928" t="s">
        <v>179</v>
      </c>
      <c r="S1928">
        <v>1926</v>
      </c>
      <c r="T1928" t="s">
        <v>451</v>
      </c>
      <c r="U1928" t="s">
        <v>179</v>
      </c>
      <c r="Y1928">
        <v>1926</v>
      </c>
      <c r="Z1928" t="s">
        <v>451</v>
      </c>
      <c r="AA1928" t="s">
        <v>179</v>
      </c>
    </row>
    <row r="1929" spans="1:27" x14ac:dyDescent="0.25">
      <c r="A1929">
        <v>1927</v>
      </c>
      <c r="B1929" t="s">
        <v>451</v>
      </c>
      <c r="C1929" t="s">
        <v>108</v>
      </c>
      <c r="G1929">
        <v>1927</v>
      </c>
      <c r="H1929" t="s">
        <v>451</v>
      </c>
      <c r="I1929" t="s">
        <v>108</v>
      </c>
      <c r="M1929">
        <v>1927</v>
      </c>
      <c r="N1929" t="s">
        <v>451</v>
      </c>
      <c r="O1929" t="s">
        <v>108</v>
      </c>
      <c r="S1929">
        <v>1927</v>
      </c>
      <c r="T1929" t="s">
        <v>451</v>
      </c>
      <c r="U1929" t="s">
        <v>108</v>
      </c>
      <c r="Y1929">
        <v>1927</v>
      </c>
      <c r="Z1929" t="s">
        <v>451</v>
      </c>
      <c r="AA1929" t="s">
        <v>108</v>
      </c>
    </row>
    <row r="1930" spans="1:27" x14ac:dyDescent="0.25">
      <c r="A1930">
        <v>1928</v>
      </c>
      <c r="B1930" t="s">
        <v>451</v>
      </c>
      <c r="C1930" t="s">
        <v>769</v>
      </c>
      <c r="G1930">
        <v>1928</v>
      </c>
      <c r="H1930" t="s">
        <v>451</v>
      </c>
      <c r="I1930" t="s">
        <v>769</v>
      </c>
      <c r="M1930">
        <v>1928</v>
      </c>
      <c r="N1930" t="s">
        <v>451</v>
      </c>
      <c r="O1930" t="s">
        <v>769</v>
      </c>
      <c r="S1930">
        <v>1928</v>
      </c>
      <c r="T1930" t="s">
        <v>451</v>
      </c>
      <c r="U1930" t="s">
        <v>769</v>
      </c>
      <c r="Y1930">
        <v>1928</v>
      </c>
      <c r="Z1930" t="s">
        <v>451</v>
      </c>
      <c r="AA1930" t="s">
        <v>769</v>
      </c>
    </row>
    <row r="1931" spans="1:27" x14ac:dyDescent="0.25">
      <c r="A1931">
        <v>1929</v>
      </c>
      <c r="B1931" t="s">
        <v>451</v>
      </c>
      <c r="C1931" t="s">
        <v>39</v>
      </c>
      <c r="G1931">
        <v>1929</v>
      </c>
      <c r="H1931" t="s">
        <v>451</v>
      </c>
      <c r="I1931" t="s">
        <v>39</v>
      </c>
      <c r="M1931">
        <v>1929</v>
      </c>
      <c r="N1931" t="s">
        <v>451</v>
      </c>
      <c r="O1931" t="s">
        <v>39</v>
      </c>
      <c r="S1931">
        <v>1929</v>
      </c>
      <c r="T1931" t="s">
        <v>451</v>
      </c>
      <c r="U1931" t="s">
        <v>39</v>
      </c>
      <c r="Y1931">
        <v>1929</v>
      </c>
      <c r="Z1931" t="s">
        <v>451</v>
      </c>
      <c r="AA1931" t="s">
        <v>39</v>
      </c>
    </row>
    <row r="1932" spans="1:27" x14ac:dyDescent="0.25">
      <c r="A1932">
        <v>1930</v>
      </c>
      <c r="B1932" t="s">
        <v>451</v>
      </c>
      <c r="C1932" t="s">
        <v>770</v>
      </c>
      <c r="G1932">
        <v>1930</v>
      </c>
      <c r="H1932" t="s">
        <v>451</v>
      </c>
      <c r="I1932" t="s">
        <v>770</v>
      </c>
      <c r="M1932">
        <v>1930</v>
      </c>
      <c r="N1932" t="s">
        <v>451</v>
      </c>
      <c r="O1932" t="s">
        <v>770</v>
      </c>
      <c r="S1932">
        <v>1930</v>
      </c>
      <c r="T1932" t="s">
        <v>451</v>
      </c>
      <c r="U1932" t="s">
        <v>770</v>
      </c>
      <c r="Y1932">
        <v>1930</v>
      </c>
      <c r="Z1932" t="s">
        <v>451</v>
      </c>
      <c r="AA1932" t="s">
        <v>770</v>
      </c>
    </row>
    <row r="1933" spans="1:27" x14ac:dyDescent="0.25">
      <c r="A1933">
        <v>1931</v>
      </c>
      <c r="B1933" t="s">
        <v>451</v>
      </c>
      <c r="C1933" t="s">
        <v>34</v>
      </c>
      <c r="G1933">
        <v>1931</v>
      </c>
      <c r="H1933" t="s">
        <v>451</v>
      </c>
      <c r="I1933" t="s">
        <v>34</v>
      </c>
      <c r="M1933">
        <v>1931</v>
      </c>
      <c r="N1933" t="s">
        <v>451</v>
      </c>
      <c r="O1933" t="s">
        <v>34</v>
      </c>
      <c r="S1933">
        <v>1931</v>
      </c>
      <c r="T1933" t="s">
        <v>451</v>
      </c>
      <c r="U1933" t="s">
        <v>34</v>
      </c>
      <c r="Y1933">
        <v>1931</v>
      </c>
      <c r="Z1933" t="s">
        <v>451</v>
      </c>
      <c r="AA1933" t="s">
        <v>34</v>
      </c>
    </row>
    <row r="1934" spans="1:27" x14ac:dyDescent="0.25">
      <c r="A1934">
        <v>1932</v>
      </c>
      <c r="B1934" t="s">
        <v>451</v>
      </c>
      <c r="C1934" t="s">
        <v>301</v>
      </c>
      <c r="G1934">
        <v>1932</v>
      </c>
      <c r="H1934" t="s">
        <v>451</v>
      </c>
      <c r="I1934" t="s">
        <v>301</v>
      </c>
      <c r="M1934">
        <v>1932</v>
      </c>
      <c r="N1934" t="s">
        <v>451</v>
      </c>
      <c r="O1934" t="s">
        <v>301</v>
      </c>
      <c r="S1934">
        <v>1932</v>
      </c>
      <c r="T1934" t="s">
        <v>451</v>
      </c>
      <c r="U1934" t="s">
        <v>301</v>
      </c>
      <c r="Y1934">
        <v>1932</v>
      </c>
      <c r="Z1934" t="s">
        <v>451</v>
      </c>
      <c r="AA1934" t="s">
        <v>301</v>
      </c>
    </row>
    <row r="1935" spans="1:27" x14ac:dyDescent="0.25">
      <c r="A1935">
        <v>1933</v>
      </c>
      <c r="B1935" t="s">
        <v>451</v>
      </c>
      <c r="C1935" t="s">
        <v>60</v>
      </c>
      <c r="G1935">
        <v>1933</v>
      </c>
      <c r="H1935" t="s">
        <v>451</v>
      </c>
      <c r="I1935" t="s">
        <v>60</v>
      </c>
      <c r="M1935">
        <v>1933</v>
      </c>
      <c r="N1935" t="s">
        <v>451</v>
      </c>
      <c r="O1935" t="s">
        <v>60</v>
      </c>
      <c r="S1935">
        <v>1933</v>
      </c>
      <c r="T1935" t="s">
        <v>451</v>
      </c>
      <c r="U1935" t="s">
        <v>60</v>
      </c>
      <c r="Y1935">
        <v>1933</v>
      </c>
      <c r="Z1935" t="s">
        <v>451</v>
      </c>
      <c r="AA1935" t="s">
        <v>60</v>
      </c>
    </row>
    <row r="1936" spans="1:27" x14ac:dyDescent="0.25">
      <c r="A1936">
        <v>1934</v>
      </c>
      <c r="B1936" t="s">
        <v>451</v>
      </c>
      <c r="C1936" t="s">
        <v>754</v>
      </c>
      <c r="G1936">
        <v>1934</v>
      </c>
      <c r="H1936" t="s">
        <v>451</v>
      </c>
      <c r="I1936" t="s">
        <v>754</v>
      </c>
      <c r="M1936">
        <v>1934</v>
      </c>
      <c r="N1936" t="s">
        <v>451</v>
      </c>
      <c r="O1936" t="s">
        <v>754</v>
      </c>
      <c r="S1936">
        <v>1934</v>
      </c>
      <c r="T1936" t="s">
        <v>451</v>
      </c>
      <c r="U1936" t="s">
        <v>754</v>
      </c>
      <c r="Y1936">
        <v>1934</v>
      </c>
      <c r="Z1936" t="s">
        <v>451</v>
      </c>
      <c r="AA1936" t="s">
        <v>754</v>
      </c>
    </row>
    <row r="1937" spans="1:27" x14ac:dyDescent="0.25">
      <c r="A1937">
        <v>1935</v>
      </c>
      <c r="B1937" t="s">
        <v>451</v>
      </c>
      <c r="C1937" t="s">
        <v>16</v>
      </c>
      <c r="G1937">
        <v>1935</v>
      </c>
      <c r="H1937" t="s">
        <v>451</v>
      </c>
      <c r="I1937" t="s">
        <v>16</v>
      </c>
      <c r="M1937">
        <v>1935</v>
      </c>
      <c r="N1937" t="s">
        <v>451</v>
      </c>
      <c r="O1937" t="s">
        <v>16</v>
      </c>
      <c r="S1937">
        <v>1935</v>
      </c>
      <c r="T1937" t="s">
        <v>451</v>
      </c>
      <c r="U1937" t="s">
        <v>16</v>
      </c>
      <c r="Y1937">
        <v>1935</v>
      </c>
      <c r="Z1937" t="s">
        <v>451</v>
      </c>
      <c r="AA1937" t="s">
        <v>16</v>
      </c>
    </row>
    <row r="1938" spans="1:27" x14ac:dyDescent="0.25">
      <c r="A1938">
        <v>1936</v>
      </c>
      <c r="B1938" t="s">
        <v>451</v>
      </c>
      <c r="C1938" t="s">
        <v>771</v>
      </c>
      <c r="G1938">
        <v>1936</v>
      </c>
      <c r="H1938" t="s">
        <v>451</v>
      </c>
      <c r="I1938" t="s">
        <v>771</v>
      </c>
      <c r="M1938">
        <v>1936</v>
      </c>
      <c r="N1938" t="s">
        <v>451</v>
      </c>
      <c r="O1938" t="s">
        <v>771</v>
      </c>
      <c r="S1938">
        <v>1936</v>
      </c>
      <c r="T1938" t="s">
        <v>451</v>
      </c>
      <c r="U1938" t="s">
        <v>771</v>
      </c>
      <c r="Y1938">
        <v>1936</v>
      </c>
      <c r="Z1938" t="s">
        <v>451</v>
      </c>
      <c r="AA1938" t="s">
        <v>771</v>
      </c>
    </row>
    <row r="1939" spans="1:27" x14ac:dyDescent="0.25">
      <c r="A1939">
        <v>1937</v>
      </c>
      <c r="B1939" t="s">
        <v>451</v>
      </c>
      <c r="C1939" t="s">
        <v>51</v>
      </c>
      <c r="G1939">
        <v>1937</v>
      </c>
      <c r="H1939" t="s">
        <v>451</v>
      </c>
      <c r="I1939" t="s">
        <v>51</v>
      </c>
      <c r="M1939">
        <v>1937</v>
      </c>
      <c r="N1939" t="s">
        <v>451</v>
      </c>
      <c r="O1939" t="s">
        <v>51</v>
      </c>
      <c r="S1939">
        <v>1937</v>
      </c>
      <c r="T1939" t="s">
        <v>451</v>
      </c>
      <c r="U1939" t="s">
        <v>51</v>
      </c>
      <c r="Y1939">
        <v>1937</v>
      </c>
      <c r="Z1939" t="s">
        <v>451</v>
      </c>
      <c r="AA1939" t="s">
        <v>51</v>
      </c>
    </row>
    <row r="1940" spans="1:27" x14ac:dyDescent="0.25">
      <c r="A1940">
        <v>1938</v>
      </c>
      <c r="B1940" t="s">
        <v>451</v>
      </c>
      <c r="C1940" t="s">
        <v>493</v>
      </c>
      <c r="G1940">
        <v>1938</v>
      </c>
      <c r="H1940" t="s">
        <v>451</v>
      </c>
      <c r="I1940" t="s">
        <v>493</v>
      </c>
      <c r="M1940">
        <v>1938</v>
      </c>
      <c r="N1940" t="s">
        <v>451</v>
      </c>
      <c r="O1940" t="s">
        <v>493</v>
      </c>
      <c r="S1940">
        <v>1938</v>
      </c>
      <c r="T1940" t="s">
        <v>451</v>
      </c>
      <c r="U1940" t="s">
        <v>493</v>
      </c>
      <c r="Y1940">
        <v>1938</v>
      </c>
      <c r="Z1940" t="s">
        <v>451</v>
      </c>
      <c r="AA1940" t="s">
        <v>493</v>
      </c>
    </row>
    <row r="1941" spans="1:27" x14ac:dyDescent="0.25">
      <c r="A1941">
        <v>1939</v>
      </c>
      <c r="B1941" t="s">
        <v>451</v>
      </c>
      <c r="C1941" t="s">
        <v>772</v>
      </c>
      <c r="G1941">
        <v>1939</v>
      </c>
      <c r="H1941" t="s">
        <v>451</v>
      </c>
      <c r="I1941" t="s">
        <v>772</v>
      </c>
      <c r="M1941">
        <v>1939</v>
      </c>
      <c r="N1941" t="s">
        <v>451</v>
      </c>
      <c r="O1941" t="s">
        <v>772</v>
      </c>
      <c r="S1941">
        <v>1939</v>
      </c>
      <c r="T1941" t="s">
        <v>451</v>
      </c>
      <c r="U1941" t="s">
        <v>772</v>
      </c>
      <c r="Y1941">
        <v>1939</v>
      </c>
      <c r="Z1941" t="s">
        <v>451</v>
      </c>
      <c r="AA1941" t="s">
        <v>772</v>
      </c>
    </row>
    <row r="1942" spans="1:27" x14ac:dyDescent="0.25">
      <c r="A1942">
        <v>1940</v>
      </c>
      <c r="B1942" t="s">
        <v>451</v>
      </c>
      <c r="C1942" t="s">
        <v>118</v>
      </c>
      <c r="G1942">
        <v>1940</v>
      </c>
      <c r="H1942" t="s">
        <v>451</v>
      </c>
      <c r="I1942" t="s">
        <v>118</v>
      </c>
      <c r="M1942">
        <v>1940</v>
      </c>
      <c r="N1942" t="s">
        <v>451</v>
      </c>
      <c r="O1942" t="s">
        <v>118</v>
      </c>
      <c r="S1942">
        <v>1940</v>
      </c>
      <c r="T1942" t="s">
        <v>451</v>
      </c>
      <c r="U1942" t="s">
        <v>118</v>
      </c>
      <c r="Y1942">
        <v>1940</v>
      </c>
      <c r="Z1942" t="s">
        <v>451</v>
      </c>
      <c r="AA1942" t="s">
        <v>118</v>
      </c>
    </row>
    <row r="1943" spans="1:27" x14ac:dyDescent="0.25">
      <c r="A1943">
        <v>1941</v>
      </c>
      <c r="B1943" t="s">
        <v>451</v>
      </c>
      <c r="C1943" t="s">
        <v>165</v>
      </c>
      <c r="G1943">
        <v>1941</v>
      </c>
      <c r="H1943" t="s">
        <v>451</v>
      </c>
      <c r="I1943" t="s">
        <v>165</v>
      </c>
      <c r="M1943">
        <v>1941</v>
      </c>
      <c r="N1943" t="s">
        <v>451</v>
      </c>
      <c r="O1943" t="s">
        <v>165</v>
      </c>
      <c r="S1943">
        <v>1941</v>
      </c>
      <c r="T1943" t="s">
        <v>451</v>
      </c>
      <c r="U1943" t="s">
        <v>165</v>
      </c>
      <c r="Y1943">
        <v>1941</v>
      </c>
      <c r="Z1943" t="s">
        <v>451</v>
      </c>
      <c r="AA1943" t="s">
        <v>165</v>
      </c>
    </row>
    <row r="1944" spans="1:27" x14ac:dyDescent="0.25">
      <c r="A1944">
        <v>1942</v>
      </c>
      <c r="B1944" t="s">
        <v>451</v>
      </c>
      <c r="C1944" t="s">
        <v>232</v>
      </c>
      <c r="G1944">
        <v>1942</v>
      </c>
      <c r="H1944" t="s">
        <v>451</v>
      </c>
      <c r="I1944" t="s">
        <v>232</v>
      </c>
      <c r="M1944">
        <v>1942</v>
      </c>
      <c r="N1944" t="s">
        <v>451</v>
      </c>
      <c r="O1944" t="s">
        <v>232</v>
      </c>
      <c r="S1944">
        <v>1942</v>
      </c>
      <c r="T1944" t="s">
        <v>451</v>
      </c>
      <c r="U1944" t="s">
        <v>232</v>
      </c>
      <c r="Y1944">
        <v>1942</v>
      </c>
      <c r="Z1944" t="s">
        <v>451</v>
      </c>
      <c r="AA1944" t="s">
        <v>232</v>
      </c>
    </row>
    <row r="1945" spans="1:27" x14ac:dyDescent="0.25">
      <c r="A1945">
        <v>1943</v>
      </c>
      <c r="B1945" t="s">
        <v>451</v>
      </c>
      <c r="C1945" t="s">
        <v>354</v>
      </c>
      <c r="G1945">
        <v>1943</v>
      </c>
      <c r="H1945" t="s">
        <v>451</v>
      </c>
      <c r="I1945" t="s">
        <v>354</v>
      </c>
      <c r="M1945">
        <v>1943</v>
      </c>
      <c r="N1945" t="s">
        <v>451</v>
      </c>
      <c r="O1945" t="s">
        <v>354</v>
      </c>
      <c r="S1945">
        <v>1943</v>
      </c>
      <c r="T1945" t="s">
        <v>451</v>
      </c>
      <c r="U1945" t="s">
        <v>354</v>
      </c>
      <c r="Y1945">
        <v>1943</v>
      </c>
      <c r="Z1945" t="s">
        <v>451</v>
      </c>
      <c r="AA1945" t="s">
        <v>354</v>
      </c>
    </row>
    <row r="1946" spans="1:27" x14ac:dyDescent="0.25">
      <c r="A1946">
        <v>1944</v>
      </c>
      <c r="B1946" t="s">
        <v>451</v>
      </c>
      <c r="C1946" t="s">
        <v>108</v>
      </c>
      <c r="G1946">
        <v>1944</v>
      </c>
      <c r="H1946" t="s">
        <v>451</v>
      </c>
      <c r="I1946" t="s">
        <v>108</v>
      </c>
      <c r="M1946">
        <v>1944</v>
      </c>
      <c r="N1946" t="s">
        <v>451</v>
      </c>
      <c r="O1946" t="s">
        <v>108</v>
      </c>
      <c r="S1946">
        <v>1944</v>
      </c>
      <c r="T1946" t="s">
        <v>451</v>
      </c>
      <c r="U1946" t="s">
        <v>108</v>
      </c>
      <c r="Y1946">
        <v>1944</v>
      </c>
      <c r="Z1946" t="s">
        <v>451</v>
      </c>
      <c r="AA1946" t="s">
        <v>108</v>
      </c>
    </row>
    <row r="1947" spans="1:27" x14ac:dyDescent="0.25">
      <c r="A1947">
        <v>1945</v>
      </c>
      <c r="B1947" t="s">
        <v>451</v>
      </c>
      <c r="C1947" t="s">
        <v>9</v>
      </c>
      <c r="G1947">
        <v>1945</v>
      </c>
      <c r="H1947" t="s">
        <v>451</v>
      </c>
      <c r="I1947" t="s">
        <v>9</v>
      </c>
      <c r="M1947">
        <v>1945</v>
      </c>
      <c r="N1947" t="s">
        <v>451</v>
      </c>
      <c r="O1947" t="s">
        <v>9</v>
      </c>
      <c r="S1947">
        <v>1945</v>
      </c>
      <c r="T1947" t="s">
        <v>451</v>
      </c>
      <c r="U1947" t="s">
        <v>9</v>
      </c>
      <c r="Y1947">
        <v>1945</v>
      </c>
      <c r="Z1947" t="s">
        <v>451</v>
      </c>
      <c r="AA1947" t="s">
        <v>9</v>
      </c>
    </row>
    <row r="1948" spans="1:27" x14ac:dyDescent="0.25">
      <c r="A1948">
        <v>1946</v>
      </c>
      <c r="B1948" t="s">
        <v>451</v>
      </c>
      <c r="C1948" t="s">
        <v>382</v>
      </c>
      <c r="G1948">
        <v>1946</v>
      </c>
      <c r="H1948" t="s">
        <v>451</v>
      </c>
      <c r="I1948" t="s">
        <v>382</v>
      </c>
      <c r="M1948">
        <v>1946</v>
      </c>
      <c r="N1948" t="s">
        <v>451</v>
      </c>
      <c r="O1948" t="s">
        <v>382</v>
      </c>
      <c r="S1948">
        <v>1946</v>
      </c>
      <c r="T1948" t="s">
        <v>451</v>
      </c>
      <c r="U1948" t="s">
        <v>382</v>
      </c>
      <c r="Y1948">
        <v>1946</v>
      </c>
      <c r="Z1948" t="s">
        <v>451</v>
      </c>
      <c r="AA1948" t="s">
        <v>382</v>
      </c>
    </row>
    <row r="1949" spans="1:27" x14ac:dyDescent="0.25">
      <c r="A1949">
        <v>1947</v>
      </c>
      <c r="B1949" t="s">
        <v>451</v>
      </c>
      <c r="C1949" t="s">
        <v>66</v>
      </c>
      <c r="G1949">
        <v>1947</v>
      </c>
      <c r="H1949" t="s">
        <v>451</v>
      </c>
      <c r="I1949" t="s">
        <v>66</v>
      </c>
      <c r="M1949">
        <v>1947</v>
      </c>
      <c r="N1949" t="s">
        <v>451</v>
      </c>
      <c r="O1949" t="s">
        <v>66</v>
      </c>
      <c r="S1949">
        <v>1947</v>
      </c>
      <c r="T1949" t="s">
        <v>451</v>
      </c>
      <c r="U1949" t="s">
        <v>66</v>
      </c>
      <c r="Y1949">
        <v>1947</v>
      </c>
      <c r="Z1949" t="s">
        <v>451</v>
      </c>
      <c r="AA1949" t="s">
        <v>66</v>
      </c>
    </row>
    <row r="1950" spans="1:27" x14ac:dyDescent="0.25">
      <c r="A1950">
        <v>1948</v>
      </c>
      <c r="B1950" t="s">
        <v>451</v>
      </c>
      <c r="C1950" t="s">
        <v>175</v>
      </c>
      <c r="G1950">
        <v>1948</v>
      </c>
      <c r="H1950" t="s">
        <v>451</v>
      </c>
      <c r="I1950" t="s">
        <v>175</v>
      </c>
      <c r="M1950">
        <v>1948</v>
      </c>
      <c r="N1950" t="s">
        <v>451</v>
      </c>
      <c r="O1950" t="s">
        <v>175</v>
      </c>
      <c r="S1950">
        <v>1948</v>
      </c>
      <c r="T1950" t="s">
        <v>451</v>
      </c>
      <c r="U1950" t="s">
        <v>175</v>
      </c>
      <c r="Y1950">
        <v>1948</v>
      </c>
      <c r="Z1950" t="s">
        <v>451</v>
      </c>
      <c r="AA1950" t="s">
        <v>175</v>
      </c>
    </row>
    <row r="1951" spans="1:27" x14ac:dyDescent="0.25">
      <c r="A1951">
        <v>1949</v>
      </c>
      <c r="B1951" t="s">
        <v>451</v>
      </c>
      <c r="C1951" t="s">
        <v>164</v>
      </c>
      <c r="G1951">
        <v>1949</v>
      </c>
      <c r="H1951" t="s">
        <v>451</v>
      </c>
      <c r="I1951" t="s">
        <v>164</v>
      </c>
      <c r="M1951">
        <v>1949</v>
      </c>
      <c r="N1951" t="s">
        <v>451</v>
      </c>
      <c r="O1951" t="s">
        <v>164</v>
      </c>
      <c r="S1951">
        <v>1949</v>
      </c>
      <c r="T1951" t="s">
        <v>451</v>
      </c>
      <c r="U1951" t="s">
        <v>164</v>
      </c>
      <c r="Y1951">
        <v>1949</v>
      </c>
      <c r="Z1951" t="s">
        <v>451</v>
      </c>
      <c r="AA1951" t="s">
        <v>164</v>
      </c>
    </row>
    <row r="1952" spans="1:27" x14ac:dyDescent="0.25">
      <c r="A1952">
        <v>1950</v>
      </c>
      <c r="B1952" t="s">
        <v>451</v>
      </c>
      <c r="C1952" t="s">
        <v>51</v>
      </c>
      <c r="G1952">
        <v>1950</v>
      </c>
      <c r="H1952" t="s">
        <v>451</v>
      </c>
      <c r="I1952" t="s">
        <v>51</v>
      </c>
      <c r="M1952">
        <v>1950</v>
      </c>
      <c r="N1952" t="s">
        <v>451</v>
      </c>
      <c r="O1952" t="s">
        <v>51</v>
      </c>
      <c r="S1952">
        <v>1950</v>
      </c>
      <c r="T1952" t="s">
        <v>451</v>
      </c>
      <c r="U1952" t="s">
        <v>51</v>
      </c>
      <c r="Y1952">
        <v>1950</v>
      </c>
      <c r="Z1952" t="s">
        <v>451</v>
      </c>
      <c r="AA1952" t="s">
        <v>51</v>
      </c>
    </row>
    <row r="1953" spans="1:27" x14ac:dyDescent="0.25">
      <c r="A1953">
        <v>1951</v>
      </c>
      <c r="B1953" t="s">
        <v>451</v>
      </c>
      <c r="C1953" t="s">
        <v>773</v>
      </c>
      <c r="G1953">
        <v>1951</v>
      </c>
      <c r="H1953" t="s">
        <v>451</v>
      </c>
      <c r="I1953" t="s">
        <v>773</v>
      </c>
      <c r="M1953">
        <v>1951</v>
      </c>
      <c r="N1953" t="s">
        <v>451</v>
      </c>
      <c r="O1953" t="s">
        <v>773</v>
      </c>
      <c r="S1953">
        <v>1951</v>
      </c>
      <c r="T1953" t="s">
        <v>451</v>
      </c>
      <c r="U1953" t="s">
        <v>773</v>
      </c>
      <c r="Y1953">
        <v>1951</v>
      </c>
      <c r="Z1953" t="s">
        <v>451</v>
      </c>
      <c r="AA1953" t="s">
        <v>773</v>
      </c>
    </row>
    <row r="1954" spans="1:27" x14ac:dyDescent="0.25">
      <c r="A1954">
        <v>1952</v>
      </c>
      <c r="B1954" t="s">
        <v>451</v>
      </c>
      <c r="C1954" t="s">
        <v>37</v>
      </c>
      <c r="G1954">
        <v>1952</v>
      </c>
      <c r="H1954" t="s">
        <v>451</v>
      </c>
      <c r="I1954" t="s">
        <v>37</v>
      </c>
      <c r="M1954">
        <v>1952</v>
      </c>
      <c r="N1954" t="s">
        <v>451</v>
      </c>
      <c r="O1954" t="s">
        <v>37</v>
      </c>
      <c r="S1954">
        <v>1952</v>
      </c>
      <c r="T1954" t="s">
        <v>451</v>
      </c>
      <c r="U1954" t="s">
        <v>37</v>
      </c>
      <c r="Y1954">
        <v>1952</v>
      </c>
      <c r="Z1954" t="s">
        <v>451</v>
      </c>
      <c r="AA1954" t="s">
        <v>37</v>
      </c>
    </row>
    <row r="1955" spans="1:27" x14ac:dyDescent="0.25">
      <c r="A1955">
        <v>1953</v>
      </c>
      <c r="B1955" t="s">
        <v>451</v>
      </c>
      <c r="C1955" t="s">
        <v>51</v>
      </c>
      <c r="G1955">
        <v>1953</v>
      </c>
      <c r="H1955" t="s">
        <v>451</v>
      </c>
      <c r="I1955" t="s">
        <v>51</v>
      </c>
      <c r="M1955">
        <v>1953</v>
      </c>
      <c r="N1955" t="s">
        <v>451</v>
      </c>
      <c r="O1955" t="s">
        <v>51</v>
      </c>
      <c r="S1955">
        <v>1953</v>
      </c>
      <c r="T1955" t="s">
        <v>451</v>
      </c>
      <c r="U1955" t="s">
        <v>51</v>
      </c>
      <c r="Y1955">
        <v>1953</v>
      </c>
      <c r="Z1955" t="s">
        <v>451</v>
      </c>
      <c r="AA1955" t="s">
        <v>51</v>
      </c>
    </row>
    <row r="1956" spans="1:27" x14ac:dyDescent="0.25">
      <c r="A1956">
        <v>1954</v>
      </c>
      <c r="B1956" t="s">
        <v>451</v>
      </c>
      <c r="C1956" t="s">
        <v>774</v>
      </c>
      <c r="G1956">
        <v>1954</v>
      </c>
      <c r="H1956" t="s">
        <v>451</v>
      </c>
      <c r="I1956" t="s">
        <v>774</v>
      </c>
      <c r="M1956">
        <v>1954</v>
      </c>
      <c r="N1956" t="s">
        <v>451</v>
      </c>
      <c r="O1956" t="s">
        <v>774</v>
      </c>
      <c r="S1956">
        <v>1954</v>
      </c>
      <c r="T1956" t="s">
        <v>451</v>
      </c>
      <c r="U1956" t="s">
        <v>774</v>
      </c>
      <c r="Y1956">
        <v>1954</v>
      </c>
      <c r="Z1956" t="s">
        <v>451</v>
      </c>
      <c r="AA1956" t="s">
        <v>774</v>
      </c>
    </row>
    <row r="1957" spans="1:27" x14ac:dyDescent="0.25">
      <c r="A1957">
        <v>1955</v>
      </c>
      <c r="B1957" t="s">
        <v>451</v>
      </c>
      <c r="G1957">
        <v>1955</v>
      </c>
      <c r="H1957" t="s">
        <v>451</v>
      </c>
      <c r="M1957">
        <v>1955</v>
      </c>
      <c r="N1957" t="s">
        <v>451</v>
      </c>
      <c r="S1957">
        <v>1955</v>
      </c>
      <c r="T1957" t="s">
        <v>451</v>
      </c>
      <c r="Y1957">
        <v>1955</v>
      </c>
      <c r="Z1957" t="s">
        <v>451</v>
      </c>
    </row>
    <row r="1958" spans="1:27" x14ac:dyDescent="0.25">
      <c r="A1958">
        <v>1956</v>
      </c>
      <c r="B1958" t="s">
        <v>451</v>
      </c>
      <c r="C1958" t="s">
        <v>382</v>
      </c>
      <c r="G1958">
        <v>1956</v>
      </c>
      <c r="H1958" t="s">
        <v>451</v>
      </c>
      <c r="I1958" t="s">
        <v>382</v>
      </c>
      <c r="M1958">
        <v>1956</v>
      </c>
      <c r="N1958" t="s">
        <v>451</v>
      </c>
      <c r="O1958" t="s">
        <v>382</v>
      </c>
      <c r="S1958">
        <v>1956</v>
      </c>
      <c r="T1958" t="s">
        <v>451</v>
      </c>
      <c r="U1958" t="s">
        <v>382</v>
      </c>
      <c r="Y1958">
        <v>1956</v>
      </c>
      <c r="Z1958" t="s">
        <v>451</v>
      </c>
      <c r="AA1958" t="s">
        <v>382</v>
      </c>
    </row>
    <row r="1959" spans="1:27" x14ac:dyDescent="0.25">
      <c r="A1959">
        <v>1957</v>
      </c>
      <c r="B1959" t="s">
        <v>451</v>
      </c>
      <c r="C1959" t="s">
        <v>51</v>
      </c>
      <c r="G1959">
        <v>1957</v>
      </c>
      <c r="H1959" t="s">
        <v>451</v>
      </c>
      <c r="I1959" t="s">
        <v>51</v>
      </c>
      <c r="M1959">
        <v>1957</v>
      </c>
      <c r="N1959" t="s">
        <v>451</v>
      </c>
      <c r="O1959" t="s">
        <v>51</v>
      </c>
      <c r="S1959">
        <v>1957</v>
      </c>
      <c r="T1959" t="s">
        <v>451</v>
      </c>
      <c r="U1959" t="s">
        <v>51</v>
      </c>
      <c r="Y1959">
        <v>1957</v>
      </c>
      <c r="Z1959" t="s">
        <v>451</v>
      </c>
      <c r="AA1959" t="s">
        <v>51</v>
      </c>
    </row>
    <row r="1960" spans="1:27" x14ac:dyDescent="0.25">
      <c r="A1960">
        <v>1958</v>
      </c>
      <c r="B1960" t="s">
        <v>451</v>
      </c>
      <c r="C1960" t="s">
        <v>775</v>
      </c>
      <c r="G1960">
        <v>1958</v>
      </c>
      <c r="H1960" t="s">
        <v>451</v>
      </c>
      <c r="I1960" t="s">
        <v>775</v>
      </c>
      <c r="M1960">
        <v>1958</v>
      </c>
      <c r="N1960" t="s">
        <v>451</v>
      </c>
      <c r="O1960" t="s">
        <v>775</v>
      </c>
      <c r="S1960">
        <v>1958</v>
      </c>
      <c r="T1960" t="s">
        <v>451</v>
      </c>
      <c r="U1960" t="s">
        <v>775</v>
      </c>
      <c r="Y1960">
        <v>1958</v>
      </c>
      <c r="Z1960" t="s">
        <v>451</v>
      </c>
      <c r="AA1960" t="s">
        <v>775</v>
      </c>
    </row>
    <row r="1961" spans="1:27" x14ac:dyDescent="0.25">
      <c r="A1961">
        <v>1959</v>
      </c>
      <c r="B1961" t="s">
        <v>451</v>
      </c>
      <c r="C1961" t="s">
        <v>118</v>
      </c>
      <c r="G1961">
        <v>1959</v>
      </c>
      <c r="H1961" t="s">
        <v>451</v>
      </c>
      <c r="I1961" t="s">
        <v>118</v>
      </c>
      <c r="M1961">
        <v>1959</v>
      </c>
      <c r="N1961" t="s">
        <v>451</v>
      </c>
      <c r="O1961" t="s">
        <v>118</v>
      </c>
      <c r="S1961">
        <v>1959</v>
      </c>
      <c r="T1961" t="s">
        <v>451</v>
      </c>
      <c r="U1961" t="s">
        <v>118</v>
      </c>
      <c r="Y1961">
        <v>1959</v>
      </c>
      <c r="Z1961" t="s">
        <v>451</v>
      </c>
      <c r="AA1961" t="s">
        <v>118</v>
      </c>
    </row>
    <row r="1962" spans="1:27" x14ac:dyDescent="0.25">
      <c r="A1962">
        <v>1960</v>
      </c>
      <c r="B1962" t="s">
        <v>451</v>
      </c>
      <c r="C1962" t="s">
        <v>105</v>
      </c>
      <c r="G1962">
        <v>1960</v>
      </c>
      <c r="H1962" t="s">
        <v>451</v>
      </c>
      <c r="I1962" t="s">
        <v>105</v>
      </c>
      <c r="M1962">
        <v>1960</v>
      </c>
      <c r="N1962" t="s">
        <v>451</v>
      </c>
      <c r="O1962" t="s">
        <v>105</v>
      </c>
      <c r="S1962">
        <v>1960</v>
      </c>
      <c r="T1962" t="s">
        <v>451</v>
      </c>
      <c r="U1962" t="s">
        <v>105</v>
      </c>
      <c r="Y1962">
        <v>1960</v>
      </c>
      <c r="Z1962" t="s">
        <v>451</v>
      </c>
      <c r="AA1962" t="s">
        <v>105</v>
      </c>
    </row>
    <row r="1963" spans="1:27" x14ac:dyDescent="0.25">
      <c r="A1963">
        <v>1961</v>
      </c>
      <c r="B1963" t="s">
        <v>451</v>
      </c>
      <c r="C1963" t="s">
        <v>728</v>
      </c>
      <c r="G1963">
        <v>1961</v>
      </c>
      <c r="H1963" t="s">
        <v>451</v>
      </c>
      <c r="I1963" t="s">
        <v>728</v>
      </c>
      <c r="M1963">
        <v>1961</v>
      </c>
      <c r="N1963" t="s">
        <v>451</v>
      </c>
      <c r="O1963" t="s">
        <v>728</v>
      </c>
      <c r="S1963">
        <v>1961</v>
      </c>
      <c r="T1963" t="s">
        <v>451</v>
      </c>
      <c r="U1963" t="s">
        <v>728</v>
      </c>
      <c r="Y1963">
        <v>1961</v>
      </c>
      <c r="Z1963" t="s">
        <v>451</v>
      </c>
      <c r="AA1963" t="s">
        <v>728</v>
      </c>
    </row>
    <row r="1964" spans="1:27" x14ac:dyDescent="0.25">
      <c r="A1964">
        <v>1962</v>
      </c>
      <c r="B1964" t="s">
        <v>451</v>
      </c>
      <c r="C1964" t="s">
        <v>39</v>
      </c>
      <c r="G1964">
        <v>1962</v>
      </c>
      <c r="H1964" t="s">
        <v>451</v>
      </c>
      <c r="I1964" t="s">
        <v>39</v>
      </c>
      <c r="M1964">
        <v>1962</v>
      </c>
      <c r="N1964" t="s">
        <v>451</v>
      </c>
      <c r="O1964" t="s">
        <v>39</v>
      </c>
      <c r="S1964">
        <v>1962</v>
      </c>
      <c r="T1964" t="s">
        <v>451</v>
      </c>
      <c r="U1964" t="s">
        <v>39</v>
      </c>
      <c r="Y1964">
        <v>1962</v>
      </c>
      <c r="Z1964" t="s">
        <v>451</v>
      </c>
      <c r="AA1964" t="s">
        <v>39</v>
      </c>
    </row>
    <row r="1965" spans="1:27" x14ac:dyDescent="0.25">
      <c r="A1965">
        <v>1963</v>
      </c>
      <c r="B1965" t="s">
        <v>451</v>
      </c>
      <c r="C1965" t="s">
        <v>51</v>
      </c>
      <c r="G1965">
        <v>1963</v>
      </c>
      <c r="H1965" t="s">
        <v>451</v>
      </c>
      <c r="I1965" t="s">
        <v>51</v>
      </c>
      <c r="M1965">
        <v>1963</v>
      </c>
      <c r="N1965" t="s">
        <v>451</v>
      </c>
      <c r="O1965" t="s">
        <v>51</v>
      </c>
      <c r="S1965">
        <v>1963</v>
      </c>
      <c r="T1965" t="s">
        <v>451</v>
      </c>
      <c r="U1965" t="s">
        <v>51</v>
      </c>
      <c r="Y1965">
        <v>1963</v>
      </c>
      <c r="Z1965" t="s">
        <v>451</v>
      </c>
      <c r="AA1965" t="s">
        <v>51</v>
      </c>
    </row>
    <row r="1966" spans="1:27" x14ac:dyDescent="0.25">
      <c r="A1966">
        <v>1964</v>
      </c>
      <c r="B1966" t="s">
        <v>451</v>
      </c>
      <c r="C1966" t="s">
        <v>729</v>
      </c>
      <c r="G1966">
        <v>1964</v>
      </c>
      <c r="H1966" t="s">
        <v>451</v>
      </c>
      <c r="I1966" t="s">
        <v>729</v>
      </c>
      <c r="M1966">
        <v>1964</v>
      </c>
      <c r="N1966" t="s">
        <v>451</v>
      </c>
      <c r="O1966" t="s">
        <v>729</v>
      </c>
      <c r="S1966">
        <v>1964</v>
      </c>
      <c r="T1966" t="s">
        <v>451</v>
      </c>
      <c r="U1966" t="s">
        <v>729</v>
      </c>
      <c r="Y1966">
        <v>1964</v>
      </c>
      <c r="Z1966" t="s">
        <v>451</v>
      </c>
      <c r="AA1966" t="s">
        <v>729</v>
      </c>
    </row>
    <row r="1967" spans="1:27" x14ac:dyDescent="0.25">
      <c r="A1967">
        <v>1965</v>
      </c>
      <c r="B1967" t="s">
        <v>451</v>
      </c>
      <c r="C1967" t="s">
        <v>83</v>
      </c>
      <c r="G1967">
        <v>1965</v>
      </c>
      <c r="H1967" t="s">
        <v>451</v>
      </c>
      <c r="I1967" t="s">
        <v>83</v>
      </c>
      <c r="M1967">
        <v>1965</v>
      </c>
      <c r="N1967" t="s">
        <v>451</v>
      </c>
      <c r="O1967" t="s">
        <v>83</v>
      </c>
      <c r="S1967">
        <v>1965</v>
      </c>
      <c r="T1967" t="s">
        <v>451</v>
      </c>
      <c r="U1967" t="s">
        <v>83</v>
      </c>
      <c r="Y1967">
        <v>1965</v>
      </c>
      <c r="Z1967" t="s">
        <v>451</v>
      </c>
      <c r="AA1967" t="s">
        <v>83</v>
      </c>
    </row>
    <row r="1968" spans="1:27" x14ac:dyDescent="0.25">
      <c r="A1968">
        <v>1966</v>
      </c>
      <c r="B1968" t="s">
        <v>451</v>
      </c>
      <c r="C1968" t="s">
        <v>776</v>
      </c>
      <c r="G1968">
        <v>1966</v>
      </c>
      <c r="H1968" t="s">
        <v>451</v>
      </c>
      <c r="I1968" t="s">
        <v>776</v>
      </c>
      <c r="M1968">
        <v>1966</v>
      </c>
      <c r="N1968" t="s">
        <v>451</v>
      </c>
      <c r="O1968" t="s">
        <v>776</v>
      </c>
      <c r="S1968">
        <v>1966</v>
      </c>
      <c r="T1968" t="s">
        <v>451</v>
      </c>
      <c r="U1968" t="s">
        <v>776</v>
      </c>
      <c r="Y1968">
        <v>1966</v>
      </c>
      <c r="Z1968" t="s">
        <v>451</v>
      </c>
      <c r="AA1968" t="s">
        <v>776</v>
      </c>
    </row>
    <row r="1969" spans="1:27" x14ac:dyDescent="0.25">
      <c r="A1969">
        <v>1967</v>
      </c>
      <c r="B1969" t="s">
        <v>451</v>
      </c>
      <c r="G1969">
        <v>1967</v>
      </c>
      <c r="H1969" t="s">
        <v>451</v>
      </c>
      <c r="M1969">
        <v>1967</v>
      </c>
      <c r="N1969" t="s">
        <v>451</v>
      </c>
      <c r="S1969">
        <v>1967</v>
      </c>
      <c r="T1969" t="s">
        <v>451</v>
      </c>
      <c r="Y1969">
        <v>1967</v>
      </c>
      <c r="Z1969" t="s">
        <v>451</v>
      </c>
    </row>
    <row r="1970" spans="1:27" x14ac:dyDescent="0.25">
      <c r="A1970">
        <v>1968</v>
      </c>
      <c r="B1970" t="s">
        <v>451</v>
      </c>
      <c r="C1970" t="s">
        <v>65</v>
      </c>
      <c r="G1970">
        <v>1968</v>
      </c>
      <c r="H1970" t="s">
        <v>451</v>
      </c>
      <c r="I1970" t="s">
        <v>65</v>
      </c>
      <c r="M1970">
        <v>1968</v>
      </c>
      <c r="N1970" t="s">
        <v>451</v>
      </c>
      <c r="O1970" t="s">
        <v>65</v>
      </c>
      <c r="S1970">
        <v>1968</v>
      </c>
      <c r="T1970" t="s">
        <v>451</v>
      </c>
      <c r="U1970" t="s">
        <v>65</v>
      </c>
      <c r="Y1970">
        <v>1968</v>
      </c>
      <c r="Z1970" t="s">
        <v>451</v>
      </c>
      <c r="AA1970" t="s">
        <v>65</v>
      </c>
    </row>
    <row r="1971" spans="1:27" x14ac:dyDescent="0.25">
      <c r="A1971">
        <v>1969</v>
      </c>
      <c r="B1971" t="s">
        <v>451</v>
      </c>
      <c r="C1971" t="s">
        <v>51</v>
      </c>
      <c r="G1971">
        <v>1969</v>
      </c>
      <c r="H1971" t="s">
        <v>451</v>
      </c>
      <c r="I1971" t="s">
        <v>51</v>
      </c>
      <c r="M1971">
        <v>1969</v>
      </c>
      <c r="N1971" t="s">
        <v>451</v>
      </c>
      <c r="O1971" t="s">
        <v>51</v>
      </c>
      <c r="S1971">
        <v>1969</v>
      </c>
      <c r="T1971" t="s">
        <v>451</v>
      </c>
      <c r="U1971" t="s">
        <v>51</v>
      </c>
      <c r="Y1971">
        <v>1969</v>
      </c>
      <c r="Z1971" t="s">
        <v>451</v>
      </c>
      <c r="AA1971" t="s">
        <v>51</v>
      </c>
    </row>
    <row r="1972" spans="1:27" x14ac:dyDescent="0.25">
      <c r="A1972">
        <v>1970</v>
      </c>
      <c r="B1972" t="s">
        <v>451</v>
      </c>
      <c r="C1972" t="s">
        <v>777</v>
      </c>
      <c r="G1972">
        <v>1970</v>
      </c>
      <c r="H1972" t="s">
        <v>451</v>
      </c>
      <c r="I1972" t="s">
        <v>777</v>
      </c>
      <c r="M1972">
        <v>1970</v>
      </c>
      <c r="N1972" t="s">
        <v>451</v>
      </c>
      <c r="O1972" t="s">
        <v>777</v>
      </c>
      <c r="S1972">
        <v>1970</v>
      </c>
      <c r="T1972" t="s">
        <v>451</v>
      </c>
      <c r="U1972" t="s">
        <v>777</v>
      </c>
      <c r="Y1972">
        <v>1970</v>
      </c>
      <c r="Z1972" t="s">
        <v>451</v>
      </c>
      <c r="AA1972" t="s">
        <v>777</v>
      </c>
    </row>
    <row r="1973" spans="1:27" x14ac:dyDescent="0.25">
      <c r="A1973">
        <v>1971</v>
      </c>
      <c r="B1973" t="s">
        <v>451</v>
      </c>
      <c r="C1973" t="s">
        <v>778</v>
      </c>
      <c r="G1973">
        <v>1971</v>
      </c>
      <c r="H1973" t="s">
        <v>451</v>
      </c>
      <c r="I1973" t="s">
        <v>778</v>
      </c>
      <c r="M1973">
        <v>1971</v>
      </c>
      <c r="N1973" t="s">
        <v>451</v>
      </c>
      <c r="O1973" t="s">
        <v>778</v>
      </c>
      <c r="S1973">
        <v>1971</v>
      </c>
      <c r="T1973" t="s">
        <v>451</v>
      </c>
      <c r="U1973" t="s">
        <v>778</v>
      </c>
      <c r="Y1973">
        <v>1971</v>
      </c>
      <c r="Z1973" t="s">
        <v>451</v>
      </c>
      <c r="AA1973" t="s">
        <v>778</v>
      </c>
    </row>
    <row r="1974" spans="1:27" x14ac:dyDescent="0.25">
      <c r="A1974">
        <v>1972</v>
      </c>
      <c r="B1974" t="s">
        <v>451</v>
      </c>
      <c r="C1974" t="s">
        <v>763</v>
      </c>
      <c r="G1974">
        <v>1972</v>
      </c>
      <c r="H1974" t="s">
        <v>451</v>
      </c>
      <c r="I1974" t="s">
        <v>763</v>
      </c>
      <c r="M1974">
        <v>1972</v>
      </c>
      <c r="N1974" t="s">
        <v>451</v>
      </c>
      <c r="O1974" t="s">
        <v>763</v>
      </c>
      <c r="S1974">
        <v>1972</v>
      </c>
      <c r="T1974" t="s">
        <v>451</v>
      </c>
      <c r="U1974" t="s">
        <v>763</v>
      </c>
      <c r="Y1974">
        <v>1972</v>
      </c>
      <c r="Z1974" t="s">
        <v>451</v>
      </c>
      <c r="AA1974" t="s">
        <v>763</v>
      </c>
    </row>
    <row r="1975" spans="1:27" x14ac:dyDescent="0.25">
      <c r="A1975">
        <v>1973</v>
      </c>
      <c r="B1975" t="s">
        <v>451</v>
      </c>
      <c r="C1975" t="s">
        <v>779</v>
      </c>
      <c r="G1975">
        <v>1973</v>
      </c>
      <c r="H1975" t="s">
        <v>451</v>
      </c>
      <c r="I1975" t="s">
        <v>779</v>
      </c>
      <c r="M1975">
        <v>1973</v>
      </c>
      <c r="N1975" t="s">
        <v>451</v>
      </c>
      <c r="O1975" t="s">
        <v>779</v>
      </c>
      <c r="S1975">
        <v>1973</v>
      </c>
      <c r="T1975" t="s">
        <v>451</v>
      </c>
      <c r="U1975" t="s">
        <v>779</v>
      </c>
      <c r="Y1975">
        <v>1973</v>
      </c>
      <c r="Z1975" t="s">
        <v>451</v>
      </c>
      <c r="AA1975" t="s">
        <v>779</v>
      </c>
    </row>
    <row r="1976" spans="1:27" x14ac:dyDescent="0.25">
      <c r="A1976">
        <v>1974</v>
      </c>
      <c r="B1976" t="s">
        <v>451</v>
      </c>
      <c r="G1976">
        <v>1974</v>
      </c>
      <c r="H1976" t="s">
        <v>451</v>
      </c>
      <c r="M1976">
        <v>1974</v>
      </c>
      <c r="N1976" t="s">
        <v>451</v>
      </c>
      <c r="S1976">
        <v>1974</v>
      </c>
      <c r="T1976" t="s">
        <v>451</v>
      </c>
      <c r="Y1976">
        <v>1974</v>
      </c>
      <c r="Z1976" t="s">
        <v>451</v>
      </c>
    </row>
    <row r="1977" spans="1:27" x14ac:dyDescent="0.25">
      <c r="A1977">
        <v>1975</v>
      </c>
      <c r="B1977" t="s">
        <v>451</v>
      </c>
      <c r="G1977">
        <v>1975</v>
      </c>
      <c r="H1977" t="s">
        <v>451</v>
      </c>
      <c r="M1977">
        <v>1975</v>
      </c>
      <c r="N1977" t="s">
        <v>451</v>
      </c>
      <c r="S1977">
        <v>1975</v>
      </c>
      <c r="T1977" t="s">
        <v>451</v>
      </c>
      <c r="Y1977">
        <v>1975</v>
      </c>
      <c r="Z1977" t="s">
        <v>451</v>
      </c>
    </row>
    <row r="1978" spans="1:27" x14ac:dyDescent="0.25">
      <c r="A1978">
        <v>1976</v>
      </c>
      <c r="B1978" t="s">
        <v>451</v>
      </c>
      <c r="C1978" t="s">
        <v>65</v>
      </c>
      <c r="G1978">
        <v>1976</v>
      </c>
      <c r="H1978" t="s">
        <v>451</v>
      </c>
      <c r="I1978" t="s">
        <v>65</v>
      </c>
      <c r="M1978">
        <v>1976</v>
      </c>
      <c r="N1978" t="s">
        <v>451</v>
      </c>
      <c r="O1978" t="s">
        <v>65</v>
      </c>
      <c r="S1978">
        <v>1976</v>
      </c>
      <c r="T1978" t="s">
        <v>451</v>
      </c>
      <c r="U1978" t="s">
        <v>65</v>
      </c>
      <c r="Y1978">
        <v>1976</v>
      </c>
      <c r="Z1978" t="s">
        <v>451</v>
      </c>
      <c r="AA1978" t="s">
        <v>65</v>
      </c>
    </row>
    <row r="1979" spans="1:27" x14ac:dyDescent="0.25">
      <c r="A1979">
        <v>1977</v>
      </c>
      <c r="B1979" t="s">
        <v>451</v>
      </c>
      <c r="C1979" t="s">
        <v>175</v>
      </c>
      <c r="G1979">
        <v>1977</v>
      </c>
      <c r="H1979" t="s">
        <v>451</v>
      </c>
      <c r="I1979" t="s">
        <v>175</v>
      </c>
      <c r="M1979">
        <v>1977</v>
      </c>
      <c r="N1979" t="s">
        <v>451</v>
      </c>
      <c r="O1979" t="s">
        <v>175</v>
      </c>
      <c r="S1979">
        <v>1977</v>
      </c>
      <c r="T1979" t="s">
        <v>451</v>
      </c>
      <c r="U1979" t="s">
        <v>175</v>
      </c>
      <c r="Y1979">
        <v>1977</v>
      </c>
      <c r="Z1979" t="s">
        <v>451</v>
      </c>
      <c r="AA1979" t="s">
        <v>175</v>
      </c>
    </row>
    <row r="1980" spans="1:27" x14ac:dyDescent="0.25">
      <c r="A1980">
        <v>1978</v>
      </c>
      <c r="B1980" t="s">
        <v>451</v>
      </c>
      <c r="C1980" t="s">
        <v>780</v>
      </c>
      <c r="G1980">
        <v>1978</v>
      </c>
      <c r="H1980" t="s">
        <v>451</v>
      </c>
      <c r="I1980" t="s">
        <v>780</v>
      </c>
      <c r="M1980">
        <v>1978</v>
      </c>
      <c r="N1980" t="s">
        <v>451</v>
      </c>
      <c r="O1980" t="s">
        <v>780</v>
      </c>
      <c r="S1980">
        <v>1978</v>
      </c>
      <c r="T1980" t="s">
        <v>451</v>
      </c>
      <c r="U1980" t="s">
        <v>780</v>
      </c>
      <c r="Y1980">
        <v>1978</v>
      </c>
      <c r="Z1980" t="s">
        <v>451</v>
      </c>
      <c r="AA1980" t="s">
        <v>780</v>
      </c>
    </row>
    <row r="1981" spans="1:27" x14ac:dyDescent="0.25">
      <c r="A1981">
        <v>1979</v>
      </c>
      <c r="B1981" t="s">
        <v>451</v>
      </c>
      <c r="C1981" t="s">
        <v>78</v>
      </c>
      <c r="G1981">
        <v>1979</v>
      </c>
      <c r="H1981" t="s">
        <v>451</v>
      </c>
      <c r="I1981" t="s">
        <v>78</v>
      </c>
      <c r="M1981">
        <v>1979</v>
      </c>
      <c r="N1981" t="s">
        <v>451</v>
      </c>
      <c r="O1981" t="s">
        <v>78</v>
      </c>
      <c r="S1981">
        <v>1979</v>
      </c>
      <c r="T1981" t="s">
        <v>451</v>
      </c>
      <c r="U1981" t="s">
        <v>78</v>
      </c>
      <c r="Y1981">
        <v>1979</v>
      </c>
      <c r="Z1981" t="s">
        <v>451</v>
      </c>
      <c r="AA1981" t="s">
        <v>78</v>
      </c>
    </row>
    <row r="1982" spans="1:27" x14ac:dyDescent="0.25">
      <c r="A1982">
        <v>1980</v>
      </c>
      <c r="B1982" t="s">
        <v>451</v>
      </c>
      <c r="C1982" t="s">
        <v>392</v>
      </c>
      <c r="G1982">
        <v>1980</v>
      </c>
      <c r="H1982" t="s">
        <v>451</v>
      </c>
      <c r="I1982" t="s">
        <v>392</v>
      </c>
      <c r="M1982">
        <v>1980</v>
      </c>
      <c r="N1982" t="s">
        <v>451</v>
      </c>
      <c r="O1982" t="s">
        <v>392</v>
      </c>
      <c r="S1982">
        <v>1980</v>
      </c>
      <c r="T1982" t="s">
        <v>451</v>
      </c>
      <c r="U1982" t="s">
        <v>392</v>
      </c>
      <c r="Y1982">
        <v>1980</v>
      </c>
      <c r="Z1982" t="s">
        <v>451</v>
      </c>
      <c r="AA1982" t="s">
        <v>392</v>
      </c>
    </row>
    <row r="1983" spans="1:27" x14ac:dyDescent="0.25">
      <c r="A1983">
        <v>1981</v>
      </c>
      <c r="B1983" t="s">
        <v>451</v>
      </c>
      <c r="C1983" t="s">
        <v>61</v>
      </c>
      <c r="G1983">
        <v>1981</v>
      </c>
      <c r="H1983" t="s">
        <v>451</v>
      </c>
      <c r="I1983" t="s">
        <v>61</v>
      </c>
      <c r="M1983">
        <v>1981</v>
      </c>
      <c r="N1983" t="s">
        <v>451</v>
      </c>
      <c r="O1983" t="s">
        <v>61</v>
      </c>
      <c r="S1983">
        <v>1981</v>
      </c>
      <c r="T1983" t="s">
        <v>451</v>
      </c>
      <c r="U1983" t="s">
        <v>61</v>
      </c>
      <c r="Y1983">
        <v>1981</v>
      </c>
      <c r="Z1983" t="s">
        <v>451</v>
      </c>
      <c r="AA1983" t="s">
        <v>61</v>
      </c>
    </row>
    <row r="1984" spans="1:27" x14ac:dyDescent="0.25">
      <c r="A1984">
        <v>1982</v>
      </c>
      <c r="B1984" t="s">
        <v>451</v>
      </c>
      <c r="C1984" t="s">
        <v>88</v>
      </c>
      <c r="G1984">
        <v>1982</v>
      </c>
      <c r="H1984" t="s">
        <v>451</v>
      </c>
      <c r="I1984" t="s">
        <v>88</v>
      </c>
      <c r="M1984">
        <v>1982</v>
      </c>
      <c r="N1984" t="s">
        <v>451</v>
      </c>
      <c r="O1984" t="s">
        <v>88</v>
      </c>
      <c r="S1984">
        <v>1982</v>
      </c>
      <c r="T1984" t="s">
        <v>451</v>
      </c>
      <c r="U1984" t="s">
        <v>88</v>
      </c>
      <c r="Y1984">
        <v>1982</v>
      </c>
      <c r="Z1984" t="s">
        <v>451</v>
      </c>
      <c r="AA1984" t="s">
        <v>88</v>
      </c>
    </row>
    <row r="1985" spans="1:27" x14ac:dyDescent="0.25">
      <c r="A1985">
        <v>1983</v>
      </c>
      <c r="B1985" t="s">
        <v>451</v>
      </c>
      <c r="C1985" t="s">
        <v>224</v>
      </c>
      <c r="G1985">
        <v>1983</v>
      </c>
      <c r="H1985" t="s">
        <v>451</v>
      </c>
      <c r="I1985" t="s">
        <v>224</v>
      </c>
      <c r="M1985">
        <v>1983</v>
      </c>
      <c r="N1985" t="s">
        <v>451</v>
      </c>
      <c r="O1985" t="s">
        <v>224</v>
      </c>
      <c r="S1985">
        <v>1983</v>
      </c>
      <c r="T1985" t="s">
        <v>451</v>
      </c>
      <c r="U1985" t="s">
        <v>224</v>
      </c>
      <c r="Y1985">
        <v>1983</v>
      </c>
      <c r="Z1985" t="s">
        <v>451</v>
      </c>
      <c r="AA1985" t="s">
        <v>224</v>
      </c>
    </row>
    <row r="1986" spans="1:27" x14ac:dyDescent="0.25">
      <c r="A1986">
        <v>1984</v>
      </c>
      <c r="B1986" t="s">
        <v>451</v>
      </c>
      <c r="C1986" t="s">
        <v>350</v>
      </c>
      <c r="G1986">
        <v>1984</v>
      </c>
      <c r="H1986" t="s">
        <v>451</v>
      </c>
      <c r="I1986" t="s">
        <v>350</v>
      </c>
      <c r="M1986">
        <v>1984</v>
      </c>
      <c r="N1986" t="s">
        <v>451</v>
      </c>
      <c r="O1986" t="s">
        <v>350</v>
      </c>
      <c r="S1986">
        <v>1984</v>
      </c>
      <c r="T1986" t="s">
        <v>451</v>
      </c>
      <c r="U1986" t="s">
        <v>350</v>
      </c>
      <c r="Y1986">
        <v>1984</v>
      </c>
      <c r="Z1986" t="s">
        <v>451</v>
      </c>
      <c r="AA1986" t="s">
        <v>350</v>
      </c>
    </row>
    <row r="1987" spans="1:27" x14ac:dyDescent="0.25">
      <c r="A1987">
        <v>1985</v>
      </c>
      <c r="B1987" t="s">
        <v>451</v>
      </c>
      <c r="C1987" t="s">
        <v>781</v>
      </c>
      <c r="G1987">
        <v>1985</v>
      </c>
      <c r="H1987" t="s">
        <v>451</v>
      </c>
      <c r="I1987" t="s">
        <v>781</v>
      </c>
      <c r="M1987">
        <v>1985</v>
      </c>
      <c r="N1987" t="s">
        <v>451</v>
      </c>
      <c r="O1987" t="s">
        <v>781</v>
      </c>
      <c r="S1987">
        <v>1985</v>
      </c>
      <c r="T1987" t="s">
        <v>451</v>
      </c>
      <c r="U1987" t="s">
        <v>781</v>
      </c>
      <c r="Y1987">
        <v>1985</v>
      </c>
      <c r="Z1987" t="s">
        <v>451</v>
      </c>
      <c r="AA1987" t="s">
        <v>781</v>
      </c>
    </row>
    <row r="1988" spans="1:27" x14ac:dyDescent="0.25">
      <c r="A1988">
        <v>1986</v>
      </c>
      <c r="B1988" t="s">
        <v>451</v>
      </c>
      <c r="C1988" t="s">
        <v>98</v>
      </c>
      <c r="G1988">
        <v>1986</v>
      </c>
      <c r="H1988" t="s">
        <v>451</v>
      </c>
      <c r="I1988" t="s">
        <v>98</v>
      </c>
      <c r="M1988">
        <v>1986</v>
      </c>
      <c r="N1988" t="s">
        <v>451</v>
      </c>
      <c r="O1988" t="s">
        <v>98</v>
      </c>
      <c r="S1988">
        <v>1986</v>
      </c>
      <c r="T1988" t="s">
        <v>451</v>
      </c>
      <c r="U1988" t="s">
        <v>98</v>
      </c>
      <c r="Y1988">
        <v>1986</v>
      </c>
      <c r="Z1988" t="s">
        <v>451</v>
      </c>
      <c r="AA1988" t="s">
        <v>98</v>
      </c>
    </row>
    <row r="1989" spans="1:27" x14ac:dyDescent="0.25">
      <c r="A1989">
        <v>1987</v>
      </c>
      <c r="B1989" t="s">
        <v>451</v>
      </c>
      <c r="C1989" t="s">
        <v>39</v>
      </c>
      <c r="G1989">
        <v>1987</v>
      </c>
      <c r="H1989" t="s">
        <v>451</v>
      </c>
      <c r="I1989" t="s">
        <v>39</v>
      </c>
      <c r="M1989">
        <v>1987</v>
      </c>
      <c r="N1989" t="s">
        <v>451</v>
      </c>
      <c r="O1989" t="s">
        <v>39</v>
      </c>
      <c r="S1989">
        <v>1987</v>
      </c>
      <c r="T1989" t="s">
        <v>451</v>
      </c>
      <c r="U1989" t="s">
        <v>39</v>
      </c>
      <c r="Y1989">
        <v>1987</v>
      </c>
      <c r="Z1989" t="s">
        <v>451</v>
      </c>
      <c r="AA1989" t="s">
        <v>39</v>
      </c>
    </row>
    <row r="1990" spans="1:27" x14ac:dyDescent="0.25">
      <c r="A1990">
        <v>1988</v>
      </c>
      <c r="B1990" t="s">
        <v>451</v>
      </c>
      <c r="C1990" t="s">
        <v>782</v>
      </c>
      <c r="G1990">
        <v>1988</v>
      </c>
      <c r="H1990" t="s">
        <v>451</v>
      </c>
      <c r="I1990" t="s">
        <v>782</v>
      </c>
      <c r="M1990">
        <v>1988</v>
      </c>
      <c r="N1990" t="s">
        <v>451</v>
      </c>
      <c r="O1990" t="s">
        <v>782</v>
      </c>
      <c r="S1990">
        <v>1988</v>
      </c>
      <c r="T1990" t="s">
        <v>451</v>
      </c>
      <c r="U1990" t="s">
        <v>782</v>
      </c>
      <c r="Y1990">
        <v>1988</v>
      </c>
      <c r="Z1990" t="s">
        <v>451</v>
      </c>
      <c r="AA1990" t="s">
        <v>782</v>
      </c>
    </row>
    <row r="1991" spans="1:27" x14ac:dyDescent="0.25">
      <c r="A1991">
        <v>1989</v>
      </c>
      <c r="B1991" t="s">
        <v>451</v>
      </c>
      <c r="C1991" t="s">
        <v>34</v>
      </c>
      <c r="G1991">
        <v>1989</v>
      </c>
      <c r="H1991" t="s">
        <v>451</v>
      </c>
      <c r="I1991" t="s">
        <v>34</v>
      </c>
      <c r="M1991">
        <v>1989</v>
      </c>
      <c r="N1991" t="s">
        <v>451</v>
      </c>
      <c r="O1991" t="s">
        <v>34</v>
      </c>
      <c r="S1991">
        <v>1989</v>
      </c>
      <c r="T1991" t="s">
        <v>451</v>
      </c>
      <c r="U1991" t="s">
        <v>34</v>
      </c>
      <c r="Y1991">
        <v>1989</v>
      </c>
      <c r="Z1991" t="s">
        <v>451</v>
      </c>
      <c r="AA1991" t="s">
        <v>34</v>
      </c>
    </row>
    <row r="1992" spans="1:27" x14ac:dyDescent="0.25">
      <c r="A1992">
        <v>1990</v>
      </c>
      <c r="B1992" t="s">
        <v>451</v>
      </c>
      <c r="C1992" t="s">
        <v>783</v>
      </c>
      <c r="G1992">
        <v>1990</v>
      </c>
      <c r="H1992" t="s">
        <v>451</v>
      </c>
      <c r="I1992" t="s">
        <v>783</v>
      </c>
      <c r="M1992">
        <v>1990</v>
      </c>
      <c r="N1992" t="s">
        <v>451</v>
      </c>
      <c r="O1992" t="s">
        <v>783</v>
      </c>
      <c r="S1992">
        <v>1990</v>
      </c>
      <c r="T1992" t="s">
        <v>451</v>
      </c>
      <c r="U1992" t="s">
        <v>783</v>
      </c>
      <c r="Y1992">
        <v>1990</v>
      </c>
      <c r="Z1992" t="s">
        <v>451</v>
      </c>
      <c r="AA1992" t="s">
        <v>783</v>
      </c>
    </row>
    <row r="1993" spans="1:27" x14ac:dyDescent="0.25">
      <c r="A1993">
        <v>1991</v>
      </c>
      <c r="B1993" t="s">
        <v>451</v>
      </c>
      <c r="C1993" t="s">
        <v>16</v>
      </c>
      <c r="G1993">
        <v>1991</v>
      </c>
      <c r="H1993" t="s">
        <v>451</v>
      </c>
      <c r="I1993" t="s">
        <v>16</v>
      </c>
      <c r="M1993">
        <v>1991</v>
      </c>
      <c r="N1993" t="s">
        <v>451</v>
      </c>
      <c r="O1993" t="s">
        <v>16</v>
      </c>
      <c r="S1993">
        <v>1991</v>
      </c>
      <c r="T1993" t="s">
        <v>451</v>
      </c>
      <c r="U1993" t="s">
        <v>16</v>
      </c>
      <c r="Y1993">
        <v>1991</v>
      </c>
      <c r="Z1993" t="s">
        <v>451</v>
      </c>
      <c r="AA1993" t="s">
        <v>16</v>
      </c>
    </row>
    <row r="1994" spans="1:27" x14ac:dyDescent="0.25">
      <c r="A1994">
        <v>1992</v>
      </c>
      <c r="C1994" t="s">
        <v>4</v>
      </c>
      <c r="G1994">
        <v>1992</v>
      </c>
      <c r="I1994" t="s">
        <v>4</v>
      </c>
      <c r="M1994">
        <v>1992</v>
      </c>
      <c r="O1994" t="s">
        <v>4</v>
      </c>
      <c r="S1994">
        <v>1992</v>
      </c>
      <c r="U1994" t="s">
        <v>4</v>
      </c>
      <c r="Y1994">
        <v>1992</v>
      </c>
      <c r="AA1994" t="s">
        <v>4</v>
      </c>
    </row>
    <row r="1995" spans="1:27" x14ac:dyDescent="0.25">
      <c r="A1995">
        <v>1993</v>
      </c>
      <c r="C1995" t="s">
        <v>784</v>
      </c>
      <c r="G1995">
        <v>1993</v>
      </c>
      <c r="I1995" t="s">
        <v>784</v>
      </c>
      <c r="M1995">
        <v>1993</v>
      </c>
      <c r="O1995" t="s">
        <v>784</v>
      </c>
      <c r="S1995">
        <v>1993</v>
      </c>
      <c r="U1995" t="s">
        <v>784</v>
      </c>
      <c r="Y1995">
        <v>1993</v>
      </c>
      <c r="AA1995" t="s">
        <v>784</v>
      </c>
    </row>
    <row r="1996" spans="1:27" x14ac:dyDescent="0.25">
      <c r="A1996">
        <v>1994</v>
      </c>
      <c r="C1996" t="s">
        <v>753</v>
      </c>
      <c r="G1996">
        <v>1994</v>
      </c>
      <c r="I1996" t="s">
        <v>753</v>
      </c>
      <c r="M1996">
        <v>1994</v>
      </c>
      <c r="O1996" t="s">
        <v>753</v>
      </c>
      <c r="S1996">
        <v>1994</v>
      </c>
      <c r="U1996" t="s">
        <v>753</v>
      </c>
      <c r="Y1996">
        <v>1994</v>
      </c>
      <c r="AA1996" t="s">
        <v>753</v>
      </c>
    </row>
    <row r="1997" spans="1:27" x14ac:dyDescent="0.25">
      <c r="A1997">
        <v>1995</v>
      </c>
      <c r="C1997" t="s">
        <v>47</v>
      </c>
      <c r="G1997">
        <v>1995</v>
      </c>
      <c r="I1997" t="s">
        <v>47</v>
      </c>
      <c r="M1997">
        <v>1995</v>
      </c>
      <c r="O1997" t="s">
        <v>47</v>
      </c>
      <c r="S1997">
        <v>1995</v>
      </c>
      <c r="U1997" t="s">
        <v>47</v>
      </c>
      <c r="Y1997">
        <v>1995</v>
      </c>
      <c r="AA1997" t="s">
        <v>47</v>
      </c>
    </row>
    <row r="1998" spans="1:27" x14ac:dyDescent="0.25">
      <c r="A1998">
        <v>1996</v>
      </c>
      <c r="C1998" t="s">
        <v>119</v>
      </c>
      <c r="G1998">
        <v>1996</v>
      </c>
      <c r="I1998" t="s">
        <v>119</v>
      </c>
      <c r="M1998">
        <v>1996</v>
      </c>
      <c r="O1998" t="s">
        <v>119</v>
      </c>
      <c r="S1998">
        <v>1996</v>
      </c>
      <c r="U1998" t="s">
        <v>119</v>
      </c>
      <c r="Y1998">
        <v>1996</v>
      </c>
      <c r="AA1998" t="s">
        <v>119</v>
      </c>
    </row>
    <row r="1999" spans="1:27" x14ac:dyDescent="0.25">
      <c r="A1999">
        <v>1997</v>
      </c>
      <c r="C1999" t="s">
        <v>60</v>
      </c>
      <c r="G1999">
        <v>1997</v>
      </c>
      <c r="I1999" t="s">
        <v>60</v>
      </c>
      <c r="M1999">
        <v>1997</v>
      </c>
      <c r="O1999" t="s">
        <v>60</v>
      </c>
      <c r="S1999">
        <v>1997</v>
      </c>
      <c r="U1999" t="s">
        <v>60</v>
      </c>
      <c r="Y1999">
        <v>1997</v>
      </c>
      <c r="AA1999" t="s">
        <v>60</v>
      </c>
    </row>
    <row r="2000" spans="1:27" x14ac:dyDescent="0.25">
      <c r="A2000">
        <v>1998</v>
      </c>
      <c r="C2000" t="s">
        <v>78</v>
      </c>
      <c r="G2000">
        <v>1998</v>
      </c>
      <c r="I2000" t="s">
        <v>78</v>
      </c>
      <c r="M2000">
        <v>1998</v>
      </c>
      <c r="O2000" t="s">
        <v>78</v>
      </c>
      <c r="S2000">
        <v>1998</v>
      </c>
      <c r="U2000" t="s">
        <v>78</v>
      </c>
      <c r="Y2000">
        <v>1998</v>
      </c>
      <c r="AA2000" t="s">
        <v>78</v>
      </c>
    </row>
    <row r="2001" spans="1:27" x14ac:dyDescent="0.25">
      <c r="A2001">
        <v>1999</v>
      </c>
      <c r="C2001" t="s">
        <v>88</v>
      </c>
      <c r="G2001">
        <v>1999</v>
      </c>
      <c r="I2001" t="s">
        <v>88</v>
      </c>
      <c r="M2001">
        <v>1999</v>
      </c>
      <c r="O2001" t="s">
        <v>88</v>
      </c>
      <c r="S2001">
        <v>1999</v>
      </c>
      <c r="U2001" t="s">
        <v>88</v>
      </c>
      <c r="Y2001">
        <v>1999</v>
      </c>
      <c r="AA2001" t="s">
        <v>88</v>
      </c>
    </row>
    <row r="2002" spans="1:27" x14ac:dyDescent="0.25">
      <c r="A2002">
        <v>2000</v>
      </c>
      <c r="C2002" t="s">
        <v>785</v>
      </c>
      <c r="G2002">
        <v>2000</v>
      </c>
      <c r="I2002" t="s">
        <v>785</v>
      </c>
      <c r="M2002">
        <v>2000</v>
      </c>
      <c r="O2002" t="s">
        <v>785</v>
      </c>
      <c r="S2002">
        <v>2000</v>
      </c>
      <c r="U2002" t="s">
        <v>785</v>
      </c>
      <c r="Y2002">
        <v>2000</v>
      </c>
      <c r="AA2002" t="s">
        <v>785</v>
      </c>
    </row>
    <row r="2003" spans="1:27" x14ac:dyDescent="0.25">
      <c r="A2003">
        <v>2001</v>
      </c>
      <c r="C2003" t="s">
        <v>51</v>
      </c>
      <c r="G2003">
        <v>2001</v>
      </c>
      <c r="I2003" t="s">
        <v>51</v>
      </c>
      <c r="M2003">
        <v>2001</v>
      </c>
      <c r="O2003" t="s">
        <v>51</v>
      </c>
      <c r="S2003">
        <v>2001</v>
      </c>
      <c r="U2003" t="s">
        <v>51</v>
      </c>
      <c r="Y2003">
        <v>2001</v>
      </c>
      <c r="AA2003" t="s">
        <v>51</v>
      </c>
    </row>
    <row r="2004" spans="1:27" x14ac:dyDescent="0.25">
      <c r="A2004">
        <v>2002</v>
      </c>
      <c r="C2004" t="s">
        <v>786</v>
      </c>
      <c r="G2004">
        <v>2002</v>
      </c>
      <c r="I2004" t="s">
        <v>786</v>
      </c>
      <c r="M2004">
        <v>2002</v>
      </c>
      <c r="O2004" t="s">
        <v>786</v>
      </c>
      <c r="S2004">
        <v>2002</v>
      </c>
      <c r="U2004" t="s">
        <v>786</v>
      </c>
      <c r="Y2004">
        <v>2002</v>
      </c>
      <c r="AA2004" t="s">
        <v>786</v>
      </c>
    </row>
    <row r="2005" spans="1:27" x14ac:dyDescent="0.25">
      <c r="A2005">
        <v>2003</v>
      </c>
      <c r="C2005" t="s">
        <v>39</v>
      </c>
      <c r="G2005">
        <v>2003</v>
      </c>
      <c r="I2005" t="s">
        <v>39</v>
      </c>
      <c r="M2005">
        <v>2003</v>
      </c>
      <c r="O2005" t="s">
        <v>39</v>
      </c>
      <c r="S2005">
        <v>2003</v>
      </c>
      <c r="U2005" t="s">
        <v>39</v>
      </c>
      <c r="Y2005">
        <v>2003</v>
      </c>
      <c r="AA2005" t="s">
        <v>39</v>
      </c>
    </row>
    <row r="2006" spans="1:27" x14ac:dyDescent="0.25">
      <c r="A2006">
        <v>2004</v>
      </c>
      <c r="C2006" t="s">
        <v>51</v>
      </c>
      <c r="G2006">
        <v>2004</v>
      </c>
      <c r="I2006" t="s">
        <v>51</v>
      </c>
      <c r="M2006">
        <v>2004</v>
      </c>
      <c r="O2006" t="s">
        <v>51</v>
      </c>
      <c r="S2006">
        <v>2004</v>
      </c>
      <c r="U2006" t="s">
        <v>51</v>
      </c>
      <c r="Y2006">
        <v>2004</v>
      </c>
      <c r="AA2006" t="s">
        <v>51</v>
      </c>
    </row>
    <row r="2007" spans="1:27" x14ac:dyDescent="0.25">
      <c r="A2007">
        <v>2005</v>
      </c>
      <c r="C2007" t="s">
        <v>787</v>
      </c>
      <c r="G2007">
        <v>2005</v>
      </c>
      <c r="I2007" t="s">
        <v>787</v>
      </c>
      <c r="M2007">
        <v>2005</v>
      </c>
      <c r="O2007" t="s">
        <v>787</v>
      </c>
      <c r="S2007">
        <v>2005</v>
      </c>
      <c r="U2007" t="s">
        <v>787</v>
      </c>
      <c r="Y2007">
        <v>2005</v>
      </c>
      <c r="AA2007" t="s">
        <v>787</v>
      </c>
    </row>
    <row r="2008" spans="1:27" x14ac:dyDescent="0.25">
      <c r="A2008">
        <v>2006</v>
      </c>
      <c r="C2008" t="s">
        <v>788</v>
      </c>
      <c r="G2008">
        <v>2006</v>
      </c>
      <c r="I2008" t="s">
        <v>788</v>
      </c>
      <c r="M2008">
        <v>2006</v>
      </c>
      <c r="O2008" t="s">
        <v>788</v>
      </c>
      <c r="S2008">
        <v>2006</v>
      </c>
      <c r="U2008" t="s">
        <v>788</v>
      </c>
      <c r="Y2008">
        <v>2006</v>
      </c>
      <c r="AA2008" t="s">
        <v>788</v>
      </c>
    </row>
    <row r="2009" spans="1:27" x14ac:dyDescent="0.25">
      <c r="A2009">
        <v>2007</v>
      </c>
      <c r="C2009" t="s">
        <v>789</v>
      </c>
      <c r="G2009">
        <v>2007</v>
      </c>
      <c r="I2009" t="s">
        <v>789</v>
      </c>
      <c r="M2009">
        <v>2007</v>
      </c>
      <c r="O2009" t="s">
        <v>789</v>
      </c>
      <c r="S2009">
        <v>2007</v>
      </c>
      <c r="U2009" t="s">
        <v>789</v>
      </c>
      <c r="Y2009">
        <v>2007</v>
      </c>
      <c r="AA2009" t="s">
        <v>789</v>
      </c>
    </row>
    <row r="2010" spans="1:27" x14ac:dyDescent="0.25">
      <c r="A2010">
        <v>2008</v>
      </c>
      <c r="C2010" t="s">
        <v>16</v>
      </c>
      <c r="G2010">
        <v>2008</v>
      </c>
      <c r="I2010" t="s">
        <v>16</v>
      </c>
      <c r="M2010">
        <v>2008</v>
      </c>
      <c r="O2010" t="s">
        <v>16</v>
      </c>
      <c r="S2010">
        <v>2008</v>
      </c>
      <c r="U2010" t="s">
        <v>16</v>
      </c>
      <c r="Y2010">
        <v>2008</v>
      </c>
      <c r="AA2010" t="s">
        <v>16</v>
      </c>
    </row>
    <row r="2011" spans="1:27" x14ac:dyDescent="0.25">
      <c r="A2011">
        <v>2009</v>
      </c>
      <c r="C2011" t="s">
        <v>604</v>
      </c>
      <c r="G2011">
        <v>2009</v>
      </c>
      <c r="I2011" t="s">
        <v>604</v>
      </c>
      <c r="M2011">
        <v>2009</v>
      </c>
      <c r="O2011" t="s">
        <v>604</v>
      </c>
      <c r="S2011">
        <v>2009</v>
      </c>
      <c r="U2011" t="s">
        <v>604</v>
      </c>
      <c r="Y2011">
        <v>2009</v>
      </c>
      <c r="AA2011" t="s">
        <v>604</v>
      </c>
    </row>
    <row r="2012" spans="1:27" x14ac:dyDescent="0.25">
      <c r="A2012">
        <v>2010</v>
      </c>
      <c r="C2012" t="s">
        <v>224</v>
      </c>
      <c r="G2012">
        <v>2010</v>
      </c>
      <c r="I2012" t="s">
        <v>224</v>
      </c>
      <c r="M2012">
        <v>2010</v>
      </c>
      <c r="O2012" t="s">
        <v>224</v>
      </c>
      <c r="S2012">
        <v>2010</v>
      </c>
      <c r="U2012" t="s">
        <v>224</v>
      </c>
      <c r="Y2012">
        <v>2010</v>
      </c>
      <c r="AA2012" t="s">
        <v>224</v>
      </c>
    </row>
    <row r="2013" spans="1:27" x14ac:dyDescent="0.25">
      <c r="A2013">
        <v>2011</v>
      </c>
      <c r="C2013" t="s">
        <v>790</v>
      </c>
      <c r="G2013">
        <v>2011</v>
      </c>
      <c r="I2013" t="s">
        <v>790</v>
      </c>
      <c r="M2013">
        <v>2011</v>
      </c>
      <c r="O2013" t="s">
        <v>790</v>
      </c>
      <c r="S2013">
        <v>2011</v>
      </c>
      <c r="U2013" t="s">
        <v>790</v>
      </c>
      <c r="Y2013">
        <v>2011</v>
      </c>
      <c r="AA2013" t="s">
        <v>790</v>
      </c>
    </row>
    <row r="2014" spans="1:27" x14ac:dyDescent="0.25">
      <c r="A2014">
        <v>2012</v>
      </c>
      <c r="C2014" t="s">
        <v>30</v>
      </c>
      <c r="G2014">
        <v>2012</v>
      </c>
      <c r="I2014" t="s">
        <v>30</v>
      </c>
      <c r="M2014">
        <v>2012</v>
      </c>
      <c r="O2014" t="s">
        <v>30</v>
      </c>
      <c r="S2014">
        <v>2012</v>
      </c>
      <c r="U2014" t="s">
        <v>30</v>
      </c>
      <c r="Y2014">
        <v>2012</v>
      </c>
      <c r="AA2014" t="s">
        <v>30</v>
      </c>
    </row>
    <row r="2015" spans="1:27" x14ac:dyDescent="0.25">
      <c r="A2015">
        <v>2013</v>
      </c>
      <c r="C2015" t="s">
        <v>791</v>
      </c>
      <c r="G2015">
        <v>2013</v>
      </c>
      <c r="I2015" t="s">
        <v>791</v>
      </c>
      <c r="M2015">
        <v>2013</v>
      </c>
      <c r="O2015" t="s">
        <v>791</v>
      </c>
      <c r="S2015">
        <v>2013</v>
      </c>
      <c r="U2015" t="s">
        <v>791</v>
      </c>
      <c r="Y2015">
        <v>2013</v>
      </c>
      <c r="AA2015" t="s">
        <v>791</v>
      </c>
    </row>
    <row r="2016" spans="1:27" x14ac:dyDescent="0.25">
      <c r="A2016">
        <v>2014</v>
      </c>
      <c r="C2016" t="s">
        <v>792</v>
      </c>
      <c r="G2016">
        <v>2014</v>
      </c>
      <c r="I2016" t="s">
        <v>792</v>
      </c>
      <c r="M2016">
        <v>2014</v>
      </c>
      <c r="O2016" t="s">
        <v>792</v>
      </c>
      <c r="S2016">
        <v>2014</v>
      </c>
      <c r="U2016" t="s">
        <v>792</v>
      </c>
      <c r="Y2016">
        <v>2014</v>
      </c>
      <c r="AA2016" t="s">
        <v>792</v>
      </c>
    </row>
    <row r="2017" spans="1:27" x14ac:dyDescent="0.25">
      <c r="A2017">
        <v>2015</v>
      </c>
      <c r="C2017" t="s">
        <v>112</v>
      </c>
      <c r="G2017">
        <v>2015</v>
      </c>
      <c r="I2017" t="s">
        <v>112</v>
      </c>
      <c r="M2017">
        <v>2015</v>
      </c>
      <c r="O2017" t="s">
        <v>112</v>
      </c>
      <c r="S2017">
        <v>2015</v>
      </c>
      <c r="U2017" t="s">
        <v>112</v>
      </c>
      <c r="Y2017">
        <v>2015</v>
      </c>
      <c r="AA2017" t="s">
        <v>112</v>
      </c>
    </row>
    <row r="2018" spans="1:27" x14ac:dyDescent="0.25">
      <c r="A2018">
        <v>2016</v>
      </c>
      <c r="C2018" t="s">
        <v>157</v>
      </c>
      <c r="G2018">
        <v>2016</v>
      </c>
      <c r="I2018" t="s">
        <v>157</v>
      </c>
      <c r="M2018">
        <v>2016</v>
      </c>
      <c r="O2018" t="s">
        <v>157</v>
      </c>
      <c r="S2018">
        <v>2016</v>
      </c>
      <c r="U2018" t="s">
        <v>157</v>
      </c>
      <c r="Y2018">
        <v>2016</v>
      </c>
      <c r="AA2018" t="s">
        <v>157</v>
      </c>
    </row>
    <row r="2019" spans="1:27" x14ac:dyDescent="0.25">
      <c r="A2019">
        <v>2017</v>
      </c>
      <c r="C2019" t="s">
        <v>793</v>
      </c>
      <c r="G2019">
        <v>2017</v>
      </c>
      <c r="I2019" t="s">
        <v>793</v>
      </c>
      <c r="M2019">
        <v>2017</v>
      </c>
      <c r="O2019" t="s">
        <v>793</v>
      </c>
      <c r="S2019">
        <v>2017</v>
      </c>
      <c r="U2019" t="s">
        <v>793</v>
      </c>
      <c r="Y2019">
        <v>2017</v>
      </c>
      <c r="AA2019" t="s">
        <v>793</v>
      </c>
    </row>
    <row r="2020" spans="1:27" x14ac:dyDescent="0.25">
      <c r="A2020">
        <v>2018</v>
      </c>
      <c r="C2020" t="s">
        <v>61</v>
      </c>
      <c r="G2020">
        <v>2018</v>
      </c>
      <c r="I2020" t="s">
        <v>61</v>
      </c>
      <c r="M2020">
        <v>2018</v>
      </c>
      <c r="O2020" t="s">
        <v>61</v>
      </c>
      <c r="S2020">
        <v>2018</v>
      </c>
      <c r="U2020" t="s">
        <v>61</v>
      </c>
      <c r="Y2020">
        <v>2018</v>
      </c>
      <c r="AA2020" t="s">
        <v>61</v>
      </c>
    </row>
    <row r="2021" spans="1:27" x14ac:dyDescent="0.25">
      <c r="A2021">
        <v>2019</v>
      </c>
      <c r="C2021" t="s">
        <v>794</v>
      </c>
      <c r="G2021">
        <v>2019</v>
      </c>
      <c r="I2021" t="s">
        <v>794</v>
      </c>
      <c r="M2021">
        <v>2019</v>
      </c>
      <c r="O2021" t="s">
        <v>794</v>
      </c>
      <c r="S2021">
        <v>2019</v>
      </c>
      <c r="U2021" t="s">
        <v>794</v>
      </c>
      <c r="Y2021">
        <v>2019</v>
      </c>
      <c r="AA2021" t="s">
        <v>794</v>
      </c>
    </row>
    <row r="2022" spans="1:27" x14ac:dyDescent="0.25">
      <c r="A2022">
        <v>2020</v>
      </c>
      <c r="C2022" t="s">
        <v>162</v>
      </c>
      <c r="G2022">
        <v>2020</v>
      </c>
      <c r="I2022" t="s">
        <v>162</v>
      </c>
      <c r="M2022">
        <v>2020</v>
      </c>
      <c r="O2022" t="s">
        <v>162</v>
      </c>
      <c r="S2022">
        <v>2020</v>
      </c>
      <c r="U2022" t="s">
        <v>162</v>
      </c>
      <c r="Y2022">
        <v>2020</v>
      </c>
      <c r="AA2022" t="s">
        <v>162</v>
      </c>
    </row>
    <row r="2023" spans="1:27" x14ac:dyDescent="0.25">
      <c r="A2023">
        <v>2021</v>
      </c>
      <c r="C2023" t="s">
        <v>631</v>
      </c>
      <c r="G2023">
        <v>2021</v>
      </c>
      <c r="I2023" t="s">
        <v>631</v>
      </c>
      <c r="M2023">
        <v>2021</v>
      </c>
      <c r="O2023" t="s">
        <v>631</v>
      </c>
      <c r="S2023">
        <v>2021</v>
      </c>
      <c r="U2023" t="s">
        <v>631</v>
      </c>
      <c r="Y2023">
        <v>2021</v>
      </c>
      <c r="AA2023" t="s">
        <v>631</v>
      </c>
    </row>
    <row r="2024" spans="1:27" x14ac:dyDescent="0.25">
      <c r="A2024">
        <v>2022</v>
      </c>
      <c r="C2024" t="s">
        <v>47</v>
      </c>
      <c r="G2024">
        <v>2022</v>
      </c>
      <c r="I2024" t="s">
        <v>47</v>
      </c>
      <c r="M2024">
        <v>2022</v>
      </c>
      <c r="O2024" t="s">
        <v>47</v>
      </c>
      <c r="S2024">
        <v>2022</v>
      </c>
      <c r="U2024" t="s">
        <v>47</v>
      </c>
      <c r="Y2024">
        <v>2022</v>
      </c>
      <c r="AA2024" t="s">
        <v>47</v>
      </c>
    </row>
    <row r="2025" spans="1:27" x14ac:dyDescent="0.25">
      <c r="A2025">
        <v>2023</v>
      </c>
      <c r="C2025" t="s">
        <v>544</v>
      </c>
      <c r="G2025">
        <v>2023</v>
      </c>
      <c r="I2025" t="s">
        <v>544</v>
      </c>
      <c r="M2025">
        <v>2023</v>
      </c>
      <c r="O2025" t="s">
        <v>544</v>
      </c>
      <c r="S2025">
        <v>2023</v>
      </c>
      <c r="U2025" t="s">
        <v>544</v>
      </c>
      <c r="Y2025">
        <v>2023</v>
      </c>
      <c r="AA2025" t="s">
        <v>544</v>
      </c>
    </row>
    <row r="2026" spans="1:27" x14ac:dyDescent="0.25">
      <c r="A2026">
        <v>2024</v>
      </c>
      <c r="C2026" t="s">
        <v>795</v>
      </c>
      <c r="G2026">
        <v>2024</v>
      </c>
      <c r="I2026" t="s">
        <v>795</v>
      </c>
      <c r="M2026">
        <v>2024</v>
      </c>
      <c r="O2026" t="s">
        <v>795</v>
      </c>
      <c r="S2026">
        <v>2024</v>
      </c>
      <c r="U2026" t="s">
        <v>795</v>
      </c>
      <c r="Y2026">
        <v>2024</v>
      </c>
      <c r="AA2026" t="s">
        <v>795</v>
      </c>
    </row>
    <row r="2027" spans="1:27" x14ac:dyDescent="0.25">
      <c r="A2027">
        <v>2025</v>
      </c>
      <c r="C2027" t="s">
        <v>108</v>
      </c>
      <c r="G2027">
        <v>2025</v>
      </c>
      <c r="I2027" t="s">
        <v>108</v>
      </c>
      <c r="M2027">
        <v>2025</v>
      </c>
      <c r="O2027" t="s">
        <v>108</v>
      </c>
      <c r="S2027">
        <v>2025</v>
      </c>
      <c r="U2027" t="s">
        <v>108</v>
      </c>
      <c r="Y2027">
        <v>2025</v>
      </c>
      <c r="AA2027" t="s">
        <v>108</v>
      </c>
    </row>
    <row r="2028" spans="1:27" x14ac:dyDescent="0.25">
      <c r="A2028">
        <v>2026</v>
      </c>
      <c r="G2028">
        <v>2026</v>
      </c>
      <c r="M2028">
        <v>2026</v>
      </c>
      <c r="S2028">
        <v>2026</v>
      </c>
      <c r="Y2028">
        <v>2026</v>
      </c>
    </row>
    <row r="2029" spans="1:27" x14ac:dyDescent="0.25">
      <c r="A2029">
        <v>2027</v>
      </c>
      <c r="C2029" t="s">
        <v>796</v>
      </c>
      <c r="G2029">
        <v>2027</v>
      </c>
      <c r="I2029" t="s">
        <v>796</v>
      </c>
      <c r="M2029">
        <v>2027</v>
      </c>
      <c r="O2029" t="s">
        <v>796</v>
      </c>
      <c r="S2029">
        <v>2027</v>
      </c>
      <c r="U2029" t="s">
        <v>796</v>
      </c>
      <c r="Y2029">
        <v>2027</v>
      </c>
      <c r="AA2029" t="s">
        <v>796</v>
      </c>
    </row>
    <row r="2030" spans="1:27" x14ac:dyDescent="0.25">
      <c r="A2030">
        <v>2028</v>
      </c>
      <c r="C2030" t="s">
        <v>78</v>
      </c>
      <c r="G2030">
        <v>2028</v>
      </c>
      <c r="I2030" t="s">
        <v>78</v>
      </c>
      <c r="M2030">
        <v>2028</v>
      </c>
      <c r="O2030" t="s">
        <v>78</v>
      </c>
      <c r="S2030">
        <v>2028</v>
      </c>
      <c r="U2030" t="s">
        <v>78</v>
      </c>
      <c r="Y2030">
        <v>2028</v>
      </c>
      <c r="AA2030" t="s">
        <v>78</v>
      </c>
    </row>
    <row r="2031" spans="1:27" x14ac:dyDescent="0.25">
      <c r="A2031">
        <v>2029</v>
      </c>
      <c r="C2031" t="s">
        <v>498</v>
      </c>
      <c r="G2031">
        <v>2029</v>
      </c>
      <c r="I2031" t="s">
        <v>498</v>
      </c>
      <c r="M2031">
        <v>2029</v>
      </c>
      <c r="O2031" t="s">
        <v>498</v>
      </c>
      <c r="S2031">
        <v>2029</v>
      </c>
      <c r="U2031" t="s">
        <v>498</v>
      </c>
      <c r="Y2031">
        <v>2029</v>
      </c>
      <c r="AA2031" t="s">
        <v>498</v>
      </c>
    </row>
    <row r="2032" spans="1:27" x14ac:dyDescent="0.25">
      <c r="A2032">
        <v>2030</v>
      </c>
      <c r="C2032" t="s">
        <v>115</v>
      </c>
      <c r="G2032">
        <v>2030</v>
      </c>
      <c r="I2032" t="s">
        <v>115</v>
      </c>
      <c r="M2032">
        <v>2030</v>
      </c>
      <c r="O2032" t="s">
        <v>115</v>
      </c>
      <c r="S2032">
        <v>2030</v>
      </c>
      <c r="U2032" t="s">
        <v>115</v>
      </c>
      <c r="Y2032">
        <v>2030</v>
      </c>
      <c r="AA2032" t="s">
        <v>115</v>
      </c>
    </row>
    <row r="2033" spans="1:27" x14ac:dyDescent="0.25">
      <c r="A2033">
        <v>2031</v>
      </c>
      <c r="C2033" t="s">
        <v>797</v>
      </c>
      <c r="G2033">
        <v>2031</v>
      </c>
      <c r="I2033" t="s">
        <v>797</v>
      </c>
      <c r="M2033">
        <v>2031</v>
      </c>
      <c r="O2033" t="s">
        <v>797</v>
      </c>
      <c r="S2033">
        <v>2031</v>
      </c>
      <c r="U2033" t="s">
        <v>797</v>
      </c>
      <c r="Y2033">
        <v>2031</v>
      </c>
      <c r="AA2033" t="s">
        <v>797</v>
      </c>
    </row>
    <row r="2034" spans="1:27" x14ac:dyDescent="0.25">
      <c r="A2034">
        <v>2032</v>
      </c>
      <c r="C2034" t="s">
        <v>96</v>
      </c>
      <c r="G2034">
        <v>2032</v>
      </c>
      <c r="I2034" t="s">
        <v>96</v>
      </c>
      <c r="M2034">
        <v>2032</v>
      </c>
      <c r="O2034" t="s">
        <v>96</v>
      </c>
      <c r="S2034">
        <v>2032</v>
      </c>
      <c r="U2034" t="s">
        <v>96</v>
      </c>
      <c r="Y2034">
        <v>2032</v>
      </c>
      <c r="AA2034" t="s">
        <v>96</v>
      </c>
    </row>
    <row r="2035" spans="1:27" x14ac:dyDescent="0.25">
      <c r="A2035">
        <v>2033</v>
      </c>
      <c r="C2035" t="s">
        <v>798</v>
      </c>
      <c r="G2035">
        <v>2033</v>
      </c>
      <c r="I2035" t="s">
        <v>798</v>
      </c>
      <c r="M2035">
        <v>2033</v>
      </c>
      <c r="O2035" t="s">
        <v>798</v>
      </c>
      <c r="S2035">
        <v>2033</v>
      </c>
      <c r="U2035" t="s">
        <v>798</v>
      </c>
      <c r="Y2035">
        <v>2033</v>
      </c>
      <c r="AA2035" t="s">
        <v>798</v>
      </c>
    </row>
    <row r="2036" spans="1:27" x14ac:dyDescent="0.25">
      <c r="A2036">
        <v>2034</v>
      </c>
      <c r="C2036" t="s">
        <v>799</v>
      </c>
      <c r="G2036">
        <v>2034</v>
      </c>
      <c r="I2036" t="s">
        <v>799</v>
      </c>
      <c r="M2036">
        <v>2034</v>
      </c>
      <c r="O2036" t="s">
        <v>799</v>
      </c>
      <c r="S2036">
        <v>2034</v>
      </c>
      <c r="U2036" t="s">
        <v>799</v>
      </c>
      <c r="Y2036">
        <v>2034</v>
      </c>
      <c r="AA2036" t="s">
        <v>799</v>
      </c>
    </row>
    <row r="2037" spans="1:27" x14ac:dyDescent="0.25">
      <c r="A2037">
        <v>2035</v>
      </c>
      <c r="G2037">
        <v>2035</v>
      </c>
      <c r="M2037">
        <v>2035</v>
      </c>
      <c r="S2037">
        <v>2035</v>
      </c>
      <c r="Y2037">
        <v>2035</v>
      </c>
    </row>
    <row r="2038" spans="1:27" x14ac:dyDescent="0.25">
      <c r="A2038">
        <v>2036</v>
      </c>
      <c r="C2038" t="s">
        <v>8</v>
      </c>
      <c r="G2038">
        <v>2036</v>
      </c>
      <c r="I2038" t="s">
        <v>8</v>
      </c>
      <c r="M2038">
        <v>2036</v>
      </c>
      <c r="O2038" t="s">
        <v>8</v>
      </c>
      <c r="S2038">
        <v>2036</v>
      </c>
      <c r="U2038" t="s">
        <v>8</v>
      </c>
      <c r="Y2038">
        <v>2036</v>
      </c>
      <c r="AA2038" t="s">
        <v>8</v>
      </c>
    </row>
    <row r="2039" spans="1:27" x14ac:dyDescent="0.25">
      <c r="A2039">
        <v>2037</v>
      </c>
      <c r="C2039" t="s">
        <v>800</v>
      </c>
      <c r="G2039">
        <v>2037</v>
      </c>
      <c r="I2039" t="s">
        <v>800</v>
      </c>
      <c r="M2039">
        <v>2037</v>
      </c>
      <c r="O2039" t="s">
        <v>800</v>
      </c>
      <c r="S2039">
        <v>2037</v>
      </c>
      <c r="U2039" t="s">
        <v>800</v>
      </c>
      <c r="Y2039">
        <v>2037</v>
      </c>
      <c r="AA2039" t="s">
        <v>800</v>
      </c>
    </row>
    <row r="2040" spans="1:27" x14ac:dyDescent="0.25">
      <c r="A2040">
        <v>2038</v>
      </c>
      <c r="C2040" t="s">
        <v>16</v>
      </c>
      <c r="G2040">
        <v>2038</v>
      </c>
      <c r="I2040" t="s">
        <v>16</v>
      </c>
      <c r="M2040">
        <v>2038</v>
      </c>
      <c r="O2040" t="s">
        <v>16</v>
      </c>
      <c r="S2040">
        <v>2038</v>
      </c>
      <c r="U2040" t="s">
        <v>16</v>
      </c>
      <c r="Y2040">
        <v>2038</v>
      </c>
      <c r="AA2040" t="s">
        <v>16</v>
      </c>
    </row>
    <row r="2041" spans="1:27" x14ac:dyDescent="0.25">
      <c r="A2041">
        <v>2039</v>
      </c>
      <c r="B2041" t="s">
        <v>801</v>
      </c>
      <c r="C2041" t="s">
        <v>11</v>
      </c>
      <c r="G2041">
        <v>2039</v>
      </c>
      <c r="H2041" t="s">
        <v>801</v>
      </c>
      <c r="I2041" t="s">
        <v>11</v>
      </c>
      <c r="M2041">
        <v>2039</v>
      </c>
      <c r="N2041" t="s">
        <v>801</v>
      </c>
      <c r="O2041" t="s">
        <v>11</v>
      </c>
      <c r="S2041">
        <v>2039</v>
      </c>
      <c r="T2041" t="s">
        <v>801</v>
      </c>
      <c r="U2041" t="s">
        <v>11</v>
      </c>
      <c r="Y2041">
        <v>2039</v>
      </c>
      <c r="Z2041" t="s">
        <v>801</v>
      </c>
      <c r="AA2041" t="s">
        <v>11</v>
      </c>
    </row>
    <row r="2042" spans="1:27" x14ac:dyDescent="0.25">
      <c r="A2042">
        <v>2040</v>
      </c>
      <c r="B2042" t="s">
        <v>801</v>
      </c>
      <c r="C2042" t="s">
        <v>60</v>
      </c>
      <c r="G2042">
        <v>2040</v>
      </c>
      <c r="H2042" t="s">
        <v>801</v>
      </c>
      <c r="I2042" t="s">
        <v>60</v>
      </c>
      <c r="M2042">
        <v>2040</v>
      </c>
      <c r="N2042" t="s">
        <v>801</v>
      </c>
      <c r="O2042" t="s">
        <v>60</v>
      </c>
      <c r="S2042">
        <v>2040</v>
      </c>
      <c r="T2042" t="s">
        <v>801</v>
      </c>
      <c r="U2042" t="s">
        <v>60</v>
      </c>
      <c r="Y2042">
        <v>2040</v>
      </c>
      <c r="Z2042" t="s">
        <v>801</v>
      </c>
      <c r="AA2042" t="s">
        <v>60</v>
      </c>
    </row>
    <row r="2043" spans="1:27" x14ac:dyDescent="0.25">
      <c r="A2043">
        <v>2041</v>
      </c>
      <c r="B2043" t="s">
        <v>801</v>
      </c>
      <c r="C2043" t="s">
        <v>88</v>
      </c>
      <c r="G2043">
        <v>2041</v>
      </c>
      <c r="H2043" t="s">
        <v>801</v>
      </c>
      <c r="I2043" t="s">
        <v>88</v>
      </c>
      <c r="M2043">
        <v>2041</v>
      </c>
      <c r="N2043" t="s">
        <v>801</v>
      </c>
      <c r="O2043" t="s">
        <v>88</v>
      </c>
      <c r="S2043">
        <v>2041</v>
      </c>
      <c r="T2043" t="s">
        <v>801</v>
      </c>
      <c r="U2043" t="s">
        <v>88</v>
      </c>
      <c r="Y2043">
        <v>2041</v>
      </c>
      <c r="Z2043" t="s">
        <v>801</v>
      </c>
      <c r="AA2043" t="s">
        <v>88</v>
      </c>
    </row>
    <row r="2044" spans="1:27" x14ac:dyDescent="0.25">
      <c r="A2044">
        <v>2042</v>
      </c>
      <c r="B2044" t="s">
        <v>801</v>
      </c>
      <c r="C2044" t="s">
        <v>78</v>
      </c>
      <c r="G2044">
        <v>2042</v>
      </c>
      <c r="H2044" t="s">
        <v>801</v>
      </c>
      <c r="I2044" t="s">
        <v>78</v>
      </c>
      <c r="M2044">
        <v>2042</v>
      </c>
      <c r="N2044" t="s">
        <v>801</v>
      </c>
      <c r="O2044" t="s">
        <v>78</v>
      </c>
      <c r="S2044">
        <v>2042</v>
      </c>
      <c r="T2044" t="s">
        <v>801</v>
      </c>
      <c r="U2044" t="s">
        <v>78</v>
      </c>
      <c r="Y2044">
        <v>2042</v>
      </c>
      <c r="Z2044" t="s">
        <v>801</v>
      </c>
      <c r="AA2044" t="s">
        <v>78</v>
      </c>
    </row>
    <row r="2045" spans="1:27" x14ac:dyDescent="0.25">
      <c r="A2045">
        <v>2043</v>
      </c>
      <c r="B2045" t="s">
        <v>801</v>
      </c>
      <c r="C2045" t="s">
        <v>382</v>
      </c>
      <c r="G2045">
        <v>2043</v>
      </c>
      <c r="H2045" t="s">
        <v>801</v>
      </c>
      <c r="I2045" t="s">
        <v>382</v>
      </c>
      <c r="M2045">
        <v>2043</v>
      </c>
      <c r="N2045" t="s">
        <v>801</v>
      </c>
      <c r="O2045" t="s">
        <v>382</v>
      </c>
      <c r="S2045">
        <v>2043</v>
      </c>
      <c r="T2045" t="s">
        <v>801</v>
      </c>
      <c r="U2045" t="s">
        <v>382</v>
      </c>
      <c r="Y2045">
        <v>2043</v>
      </c>
      <c r="Z2045" t="s">
        <v>801</v>
      </c>
      <c r="AA2045" t="s">
        <v>382</v>
      </c>
    </row>
    <row r="2046" spans="1:27" x14ac:dyDescent="0.25">
      <c r="A2046">
        <v>2044</v>
      </c>
      <c r="B2046" t="s">
        <v>801</v>
      </c>
      <c r="C2046" t="s">
        <v>253</v>
      </c>
      <c r="G2046">
        <v>2044</v>
      </c>
      <c r="H2046" t="s">
        <v>801</v>
      </c>
      <c r="I2046" t="s">
        <v>253</v>
      </c>
      <c r="M2046">
        <v>2044</v>
      </c>
      <c r="N2046" t="s">
        <v>801</v>
      </c>
      <c r="O2046" t="s">
        <v>253</v>
      </c>
      <c r="S2046">
        <v>2044</v>
      </c>
      <c r="T2046" t="s">
        <v>801</v>
      </c>
      <c r="U2046" t="s">
        <v>253</v>
      </c>
      <c r="Y2046">
        <v>2044</v>
      </c>
      <c r="Z2046" t="s">
        <v>801</v>
      </c>
      <c r="AA2046" t="s">
        <v>253</v>
      </c>
    </row>
    <row r="2047" spans="1:27" x14ac:dyDescent="0.25">
      <c r="A2047">
        <v>2045</v>
      </c>
      <c r="B2047" t="s">
        <v>801</v>
      </c>
      <c r="C2047" t="s">
        <v>125</v>
      </c>
      <c r="G2047">
        <v>2045</v>
      </c>
      <c r="H2047" t="s">
        <v>801</v>
      </c>
      <c r="I2047" t="s">
        <v>125</v>
      </c>
      <c r="M2047">
        <v>2045</v>
      </c>
      <c r="N2047" t="s">
        <v>801</v>
      </c>
      <c r="O2047" t="s">
        <v>125</v>
      </c>
      <c r="S2047">
        <v>2045</v>
      </c>
      <c r="T2047" t="s">
        <v>801</v>
      </c>
      <c r="U2047" t="s">
        <v>125</v>
      </c>
      <c r="Y2047">
        <v>2045</v>
      </c>
      <c r="Z2047" t="s">
        <v>801</v>
      </c>
      <c r="AA2047" t="s">
        <v>125</v>
      </c>
    </row>
    <row r="2048" spans="1:27" x14ac:dyDescent="0.25">
      <c r="A2048">
        <v>2046</v>
      </c>
      <c r="B2048" t="s">
        <v>801</v>
      </c>
      <c r="C2048" t="s">
        <v>802</v>
      </c>
      <c r="G2048">
        <v>2046</v>
      </c>
      <c r="H2048" t="s">
        <v>801</v>
      </c>
      <c r="I2048" t="s">
        <v>802</v>
      </c>
      <c r="M2048">
        <v>2046</v>
      </c>
      <c r="N2048" t="s">
        <v>801</v>
      </c>
      <c r="O2048" t="s">
        <v>802</v>
      </c>
      <c r="S2048">
        <v>2046</v>
      </c>
      <c r="T2048" t="s">
        <v>801</v>
      </c>
      <c r="U2048" t="s">
        <v>802</v>
      </c>
      <c r="Y2048">
        <v>2046</v>
      </c>
      <c r="Z2048" t="s">
        <v>801</v>
      </c>
      <c r="AA2048" t="s">
        <v>802</v>
      </c>
    </row>
    <row r="2049" spans="1:27" x14ac:dyDescent="0.25">
      <c r="A2049">
        <v>2047</v>
      </c>
      <c r="B2049" t="s">
        <v>801</v>
      </c>
      <c r="C2049" t="s">
        <v>78</v>
      </c>
      <c r="G2049">
        <v>2047</v>
      </c>
      <c r="H2049" t="s">
        <v>801</v>
      </c>
      <c r="I2049" t="s">
        <v>78</v>
      </c>
      <c r="M2049">
        <v>2047</v>
      </c>
      <c r="N2049" t="s">
        <v>801</v>
      </c>
      <c r="O2049" t="s">
        <v>78</v>
      </c>
      <c r="S2049">
        <v>2047</v>
      </c>
      <c r="T2049" t="s">
        <v>801</v>
      </c>
      <c r="U2049" t="s">
        <v>78</v>
      </c>
      <c r="Y2049">
        <v>2047</v>
      </c>
      <c r="Z2049" t="s">
        <v>801</v>
      </c>
      <c r="AA2049" t="s">
        <v>78</v>
      </c>
    </row>
    <row r="2050" spans="1:27" x14ac:dyDescent="0.25">
      <c r="A2050">
        <v>2048</v>
      </c>
      <c r="B2050" t="s">
        <v>801</v>
      </c>
      <c r="C2050" t="s">
        <v>803</v>
      </c>
      <c r="G2050">
        <v>2048</v>
      </c>
      <c r="H2050" t="s">
        <v>801</v>
      </c>
      <c r="I2050" t="s">
        <v>803</v>
      </c>
      <c r="M2050">
        <v>2048</v>
      </c>
      <c r="N2050" t="s">
        <v>801</v>
      </c>
      <c r="O2050" t="s">
        <v>803</v>
      </c>
      <c r="S2050">
        <v>2048</v>
      </c>
      <c r="T2050" t="s">
        <v>801</v>
      </c>
      <c r="U2050" t="s">
        <v>803</v>
      </c>
      <c r="Y2050">
        <v>2048</v>
      </c>
      <c r="Z2050" t="s">
        <v>801</v>
      </c>
      <c r="AA2050" t="s">
        <v>803</v>
      </c>
    </row>
    <row r="2051" spans="1:27" x14ac:dyDescent="0.25">
      <c r="A2051">
        <v>2049</v>
      </c>
      <c r="B2051" t="s">
        <v>801</v>
      </c>
      <c r="C2051" t="s">
        <v>301</v>
      </c>
      <c r="G2051">
        <v>2049</v>
      </c>
      <c r="H2051" t="s">
        <v>801</v>
      </c>
      <c r="I2051" t="s">
        <v>301</v>
      </c>
      <c r="M2051">
        <v>2049</v>
      </c>
      <c r="N2051" t="s">
        <v>801</v>
      </c>
      <c r="O2051" t="s">
        <v>301</v>
      </c>
      <c r="S2051">
        <v>2049</v>
      </c>
      <c r="T2051" t="s">
        <v>801</v>
      </c>
      <c r="U2051" t="s">
        <v>301</v>
      </c>
      <c r="Y2051">
        <v>2049</v>
      </c>
      <c r="Z2051" t="s">
        <v>801</v>
      </c>
      <c r="AA2051" t="s">
        <v>301</v>
      </c>
    </row>
    <row r="2052" spans="1:27" x14ac:dyDescent="0.25">
      <c r="A2052">
        <v>2050</v>
      </c>
      <c r="B2052" t="s">
        <v>801</v>
      </c>
      <c r="C2052" t="s">
        <v>27</v>
      </c>
      <c r="G2052">
        <v>2050</v>
      </c>
      <c r="H2052" t="s">
        <v>801</v>
      </c>
      <c r="I2052" t="s">
        <v>27</v>
      </c>
      <c r="M2052">
        <v>2050</v>
      </c>
      <c r="N2052" t="s">
        <v>801</v>
      </c>
      <c r="O2052" t="s">
        <v>27</v>
      </c>
      <c r="S2052">
        <v>2050</v>
      </c>
      <c r="T2052" t="s">
        <v>801</v>
      </c>
      <c r="U2052" t="s">
        <v>27</v>
      </c>
      <c r="Y2052">
        <v>2050</v>
      </c>
      <c r="Z2052" t="s">
        <v>801</v>
      </c>
      <c r="AA2052" t="s">
        <v>27</v>
      </c>
    </row>
    <row r="2053" spans="1:27" x14ac:dyDescent="0.25">
      <c r="A2053">
        <v>2051</v>
      </c>
      <c r="B2053" t="s">
        <v>801</v>
      </c>
      <c r="C2053" t="s">
        <v>51</v>
      </c>
      <c r="G2053">
        <v>2051</v>
      </c>
      <c r="H2053" t="s">
        <v>801</v>
      </c>
      <c r="I2053" t="s">
        <v>51</v>
      </c>
      <c r="M2053">
        <v>2051</v>
      </c>
      <c r="N2053" t="s">
        <v>801</v>
      </c>
      <c r="O2053" t="s">
        <v>51</v>
      </c>
      <c r="S2053">
        <v>2051</v>
      </c>
      <c r="T2053" t="s">
        <v>801</v>
      </c>
      <c r="U2053" t="s">
        <v>51</v>
      </c>
      <c r="Y2053">
        <v>2051</v>
      </c>
      <c r="Z2053" t="s">
        <v>801</v>
      </c>
      <c r="AA2053" t="s">
        <v>51</v>
      </c>
    </row>
    <row r="2054" spans="1:27" x14ac:dyDescent="0.25">
      <c r="A2054">
        <v>2052</v>
      </c>
      <c r="B2054" t="s">
        <v>801</v>
      </c>
      <c r="C2054" t="s">
        <v>804</v>
      </c>
      <c r="G2054">
        <v>2052</v>
      </c>
      <c r="H2054" t="s">
        <v>801</v>
      </c>
      <c r="I2054" t="s">
        <v>804</v>
      </c>
      <c r="M2054">
        <v>2052</v>
      </c>
      <c r="N2054" t="s">
        <v>801</v>
      </c>
      <c r="O2054" t="s">
        <v>804</v>
      </c>
      <c r="S2054">
        <v>2052</v>
      </c>
      <c r="T2054" t="s">
        <v>801</v>
      </c>
      <c r="U2054" t="s">
        <v>804</v>
      </c>
      <c r="Y2054">
        <v>2052</v>
      </c>
      <c r="Z2054" t="s">
        <v>801</v>
      </c>
      <c r="AA2054" t="s">
        <v>804</v>
      </c>
    </row>
    <row r="2055" spans="1:27" x14ac:dyDescent="0.25">
      <c r="A2055">
        <v>2053</v>
      </c>
      <c r="B2055" t="s">
        <v>801</v>
      </c>
      <c r="C2055" t="s">
        <v>805</v>
      </c>
      <c r="G2055">
        <v>2053</v>
      </c>
      <c r="H2055" t="s">
        <v>801</v>
      </c>
      <c r="I2055" t="s">
        <v>805</v>
      </c>
      <c r="M2055">
        <v>2053</v>
      </c>
      <c r="N2055" t="s">
        <v>801</v>
      </c>
      <c r="O2055" t="s">
        <v>805</v>
      </c>
      <c r="S2055">
        <v>2053</v>
      </c>
      <c r="T2055" t="s">
        <v>801</v>
      </c>
      <c r="U2055" t="s">
        <v>805</v>
      </c>
      <c r="Y2055">
        <v>2053</v>
      </c>
      <c r="Z2055" t="s">
        <v>801</v>
      </c>
      <c r="AA2055" t="s">
        <v>805</v>
      </c>
    </row>
    <row r="2056" spans="1:27" x14ac:dyDescent="0.25">
      <c r="A2056">
        <v>2054</v>
      </c>
      <c r="B2056" t="s">
        <v>801</v>
      </c>
      <c r="C2056" t="s">
        <v>297</v>
      </c>
      <c r="G2056">
        <v>2054</v>
      </c>
      <c r="H2056" t="s">
        <v>801</v>
      </c>
      <c r="I2056" t="s">
        <v>297</v>
      </c>
      <c r="M2056">
        <v>2054</v>
      </c>
      <c r="N2056" t="s">
        <v>801</v>
      </c>
      <c r="O2056" t="s">
        <v>297</v>
      </c>
      <c r="S2056">
        <v>2054</v>
      </c>
      <c r="T2056" t="s">
        <v>801</v>
      </c>
      <c r="U2056" t="s">
        <v>297</v>
      </c>
      <c r="Y2056">
        <v>2054</v>
      </c>
      <c r="Z2056" t="s">
        <v>801</v>
      </c>
      <c r="AA2056" t="s">
        <v>297</v>
      </c>
    </row>
    <row r="2057" spans="1:27" x14ac:dyDescent="0.25">
      <c r="A2057">
        <v>2055</v>
      </c>
      <c r="B2057" t="s">
        <v>801</v>
      </c>
      <c r="C2057" t="s">
        <v>806</v>
      </c>
      <c r="G2057">
        <v>2055</v>
      </c>
      <c r="H2057" t="s">
        <v>801</v>
      </c>
      <c r="I2057" t="s">
        <v>806</v>
      </c>
      <c r="M2057">
        <v>2055</v>
      </c>
      <c r="N2057" t="s">
        <v>801</v>
      </c>
      <c r="O2057" t="s">
        <v>806</v>
      </c>
      <c r="S2057">
        <v>2055</v>
      </c>
      <c r="T2057" t="s">
        <v>801</v>
      </c>
      <c r="U2057" t="s">
        <v>806</v>
      </c>
      <c r="Y2057">
        <v>2055</v>
      </c>
      <c r="Z2057" t="s">
        <v>801</v>
      </c>
      <c r="AA2057" t="s">
        <v>806</v>
      </c>
    </row>
    <row r="2058" spans="1:27" x14ac:dyDescent="0.25">
      <c r="A2058">
        <v>2056</v>
      </c>
      <c r="B2058" t="s">
        <v>801</v>
      </c>
      <c r="C2058" t="s">
        <v>16</v>
      </c>
      <c r="G2058">
        <v>2056</v>
      </c>
      <c r="H2058" t="s">
        <v>801</v>
      </c>
      <c r="I2058" t="s">
        <v>16</v>
      </c>
      <c r="M2058">
        <v>2056</v>
      </c>
      <c r="N2058" t="s">
        <v>801</v>
      </c>
      <c r="O2058" t="s">
        <v>16</v>
      </c>
      <c r="S2058">
        <v>2056</v>
      </c>
      <c r="T2058" t="s">
        <v>801</v>
      </c>
      <c r="U2058" t="s">
        <v>16</v>
      </c>
      <c r="Y2058">
        <v>2056</v>
      </c>
      <c r="Z2058" t="s">
        <v>801</v>
      </c>
      <c r="AA2058" t="s">
        <v>16</v>
      </c>
    </row>
    <row r="2059" spans="1:27" x14ac:dyDescent="0.25">
      <c r="A2059">
        <v>2057</v>
      </c>
      <c r="C2059" t="s">
        <v>11</v>
      </c>
      <c r="G2059">
        <v>2057</v>
      </c>
      <c r="I2059" t="s">
        <v>11</v>
      </c>
      <c r="M2059">
        <v>2057</v>
      </c>
      <c r="O2059" t="s">
        <v>11</v>
      </c>
      <c r="S2059">
        <v>2057</v>
      </c>
      <c r="U2059" t="s">
        <v>11</v>
      </c>
      <c r="Y2059">
        <v>2057</v>
      </c>
      <c r="AA2059" t="s">
        <v>11</v>
      </c>
    </row>
    <row r="2060" spans="1:27" x14ac:dyDescent="0.25">
      <c r="A2060">
        <v>2058</v>
      </c>
      <c r="C2060" t="s">
        <v>60</v>
      </c>
      <c r="G2060">
        <v>2058</v>
      </c>
      <c r="I2060" t="s">
        <v>60</v>
      </c>
      <c r="M2060">
        <v>2058</v>
      </c>
      <c r="O2060" t="s">
        <v>60</v>
      </c>
      <c r="S2060">
        <v>2058</v>
      </c>
      <c r="U2060" t="s">
        <v>60</v>
      </c>
      <c r="Y2060">
        <v>2058</v>
      </c>
      <c r="AA2060" t="s">
        <v>60</v>
      </c>
    </row>
    <row r="2061" spans="1:27" x14ac:dyDescent="0.25">
      <c r="A2061">
        <v>2059</v>
      </c>
      <c r="C2061" t="s">
        <v>78</v>
      </c>
      <c r="G2061">
        <v>2059</v>
      </c>
      <c r="I2061" t="s">
        <v>78</v>
      </c>
      <c r="M2061">
        <v>2059</v>
      </c>
      <c r="O2061" t="s">
        <v>78</v>
      </c>
      <c r="S2061">
        <v>2059</v>
      </c>
      <c r="U2061" t="s">
        <v>78</v>
      </c>
      <c r="Y2061">
        <v>2059</v>
      </c>
      <c r="AA2061" t="s">
        <v>78</v>
      </c>
    </row>
    <row r="2062" spans="1:27" x14ac:dyDescent="0.25">
      <c r="A2062">
        <v>2060</v>
      </c>
      <c r="C2062" t="s">
        <v>382</v>
      </c>
      <c r="G2062">
        <v>2060</v>
      </c>
      <c r="I2062" t="s">
        <v>382</v>
      </c>
      <c r="M2062">
        <v>2060</v>
      </c>
      <c r="O2062" t="s">
        <v>382</v>
      </c>
      <c r="S2062">
        <v>2060</v>
      </c>
      <c r="U2062" t="s">
        <v>382</v>
      </c>
      <c r="Y2062">
        <v>2060</v>
      </c>
      <c r="AA2062" t="s">
        <v>382</v>
      </c>
    </row>
    <row r="2063" spans="1:27" x14ac:dyDescent="0.25">
      <c r="A2063">
        <v>2061</v>
      </c>
      <c r="C2063" t="s">
        <v>253</v>
      </c>
      <c r="G2063">
        <v>2061</v>
      </c>
      <c r="I2063" t="s">
        <v>253</v>
      </c>
      <c r="M2063">
        <v>2061</v>
      </c>
      <c r="O2063" t="s">
        <v>253</v>
      </c>
      <c r="S2063">
        <v>2061</v>
      </c>
      <c r="U2063" t="s">
        <v>253</v>
      </c>
      <c r="Y2063">
        <v>2061</v>
      </c>
      <c r="AA2063" t="s">
        <v>253</v>
      </c>
    </row>
    <row r="2064" spans="1:27" x14ac:dyDescent="0.25">
      <c r="A2064">
        <v>2062</v>
      </c>
      <c r="C2064" t="s">
        <v>125</v>
      </c>
      <c r="G2064">
        <v>2062</v>
      </c>
      <c r="I2064" t="s">
        <v>125</v>
      </c>
      <c r="M2064">
        <v>2062</v>
      </c>
      <c r="O2064" t="s">
        <v>125</v>
      </c>
      <c r="S2064">
        <v>2062</v>
      </c>
      <c r="U2064" t="s">
        <v>125</v>
      </c>
      <c r="Y2064">
        <v>2062</v>
      </c>
      <c r="AA2064" t="s">
        <v>125</v>
      </c>
    </row>
    <row r="2065" spans="1:27" x14ac:dyDescent="0.25">
      <c r="A2065">
        <v>2063</v>
      </c>
      <c r="C2065" t="s">
        <v>802</v>
      </c>
      <c r="G2065">
        <v>2063</v>
      </c>
      <c r="I2065" t="s">
        <v>802</v>
      </c>
      <c r="M2065">
        <v>2063</v>
      </c>
      <c r="O2065" t="s">
        <v>802</v>
      </c>
      <c r="S2065">
        <v>2063</v>
      </c>
      <c r="U2065" t="s">
        <v>802</v>
      </c>
      <c r="Y2065">
        <v>2063</v>
      </c>
      <c r="AA2065" t="s">
        <v>802</v>
      </c>
    </row>
    <row r="2066" spans="1:27" x14ac:dyDescent="0.25">
      <c r="A2066">
        <v>2064</v>
      </c>
      <c r="C2066" t="s">
        <v>78</v>
      </c>
      <c r="G2066">
        <v>2064</v>
      </c>
      <c r="I2066" t="s">
        <v>78</v>
      </c>
      <c r="M2066">
        <v>2064</v>
      </c>
      <c r="O2066" t="s">
        <v>78</v>
      </c>
      <c r="S2066">
        <v>2064</v>
      </c>
      <c r="U2066" t="s">
        <v>78</v>
      </c>
      <c r="Y2066">
        <v>2064</v>
      </c>
      <c r="AA2066" t="s">
        <v>78</v>
      </c>
    </row>
    <row r="2067" spans="1:27" x14ac:dyDescent="0.25">
      <c r="A2067">
        <v>2065</v>
      </c>
      <c r="C2067" t="s">
        <v>807</v>
      </c>
      <c r="G2067">
        <v>2065</v>
      </c>
      <c r="I2067" t="s">
        <v>807</v>
      </c>
      <c r="M2067">
        <v>2065</v>
      </c>
      <c r="O2067" t="s">
        <v>807</v>
      </c>
      <c r="S2067">
        <v>2065</v>
      </c>
      <c r="U2067" t="s">
        <v>807</v>
      </c>
      <c r="Y2067">
        <v>2065</v>
      </c>
      <c r="AA2067" t="s">
        <v>807</v>
      </c>
    </row>
    <row r="2068" spans="1:27" x14ac:dyDescent="0.25">
      <c r="A2068">
        <v>2066</v>
      </c>
      <c r="C2068" t="s">
        <v>51</v>
      </c>
      <c r="G2068">
        <v>2066</v>
      </c>
      <c r="I2068" t="s">
        <v>51</v>
      </c>
      <c r="M2068">
        <v>2066</v>
      </c>
      <c r="O2068" t="s">
        <v>51</v>
      </c>
      <c r="S2068">
        <v>2066</v>
      </c>
      <c r="U2068" t="s">
        <v>51</v>
      </c>
      <c r="Y2068">
        <v>2066</v>
      </c>
      <c r="AA2068" t="s">
        <v>51</v>
      </c>
    </row>
    <row r="2069" spans="1:27" x14ac:dyDescent="0.25">
      <c r="A2069">
        <v>2067</v>
      </c>
      <c r="C2069" t="s">
        <v>808</v>
      </c>
      <c r="G2069">
        <v>2067</v>
      </c>
      <c r="I2069" t="s">
        <v>808</v>
      </c>
      <c r="M2069">
        <v>2067</v>
      </c>
      <c r="O2069" t="s">
        <v>808</v>
      </c>
      <c r="S2069">
        <v>2067</v>
      </c>
      <c r="U2069" t="s">
        <v>808</v>
      </c>
      <c r="Y2069">
        <v>2067</v>
      </c>
      <c r="AA2069" t="s">
        <v>808</v>
      </c>
    </row>
    <row r="2070" spans="1:27" x14ac:dyDescent="0.25">
      <c r="A2070">
        <v>2068</v>
      </c>
      <c r="C2070" t="s">
        <v>809</v>
      </c>
      <c r="G2070">
        <v>2068</v>
      </c>
      <c r="I2070" t="s">
        <v>809</v>
      </c>
      <c r="M2070">
        <v>2068</v>
      </c>
      <c r="O2070" t="s">
        <v>809</v>
      </c>
      <c r="S2070">
        <v>2068</v>
      </c>
      <c r="U2070" t="s">
        <v>809</v>
      </c>
      <c r="Y2070">
        <v>2068</v>
      </c>
      <c r="AA2070" t="s">
        <v>809</v>
      </c>
    </row>
    <row r="2071" spans="1:27" x14ac:dyDescent="0.25">
      <c r="A2071">
        <v>2069</v>
      </c>
      <c r="C2071" t="s">
        <v>115</v>
      </c>
      <c r="G2071">
        <v>2069</v>
      </c>
      <c r="I2071" t="s">
        <v>115</v>
      </c>
      <c r="M2071">
        <v>2069</v>
      </c>
      <c r="O2071" t="s">
        <v>115</v>
      </c>
      <c r="S2071">
        <v>2069</v>
      </c>
      <c r="U2071" t="s">
        <v>115</v>
      </c>
      <c r="Y2071">
        <v>2069</v>
      </c>
      <c r="AA2071" t="s">
        <v>115</v>
      </c>
    </row>
    <row r="2072" spans="1:27" x14ac:dyDescent="0.25">
      <c r="A2072">
        <v>2070</v>
      </c>
      <c r="C2072" t="s">
        <v>110</v>
      </c>
      <c r="G2072">
        <v>2070</v>
      </c>
      <c r="I2072" t="s">
        <v>110</v>
      </c>
      <c r="M2072">
        <v>2070</v>
      </c>
      <c r="O2072" t="s">
        <v>110</v>
      </c>
      <c r="S2072">
        <v>2070</v>
      </c>
      <c r="U2072" t="s">
        <v>110</v>
      </c>
      <c r="Y2072">
        <v>2070</v>
      </c>
      <c r="AA2072" t="s">
        <v>110</v>
      </c>
    </row>
    <row r="2073" spans="1:27" x14ac:dyDescent="0.25">
      <c r="A2073">
        <v>2071</v>
      </c>
      <c r="C2073" t="s">
        <v>810</v>
      </c>
      <c r="G2073">
        <v>2071</v>
      </c>
      <c r="I2073" t="s">
        <v>810</v>
      </c>
      <c r="M2073">
        <v>2071</v>
      </c>
      <c r="O2073" t="s">
        <v>810</v>
      </c>
      <c r="S2073">
        <v>2071</v>
      </c>
      <c r="U2073" t="s">
        <v>810</v>
      </c>
      <c r="Y2073">
        <v>2071</v>
      </c>
      <c r="AA2073" t="s">
        <v>810</v>
      </c>
    </row>
    <row r="2074" spans="1:27" x14ac:dyDescent="0.25">
      <c r="A2074">
        <v>2072</v>
      </c>
      <c r="C2074" t="s">
        <v>118</v>
      </c>
      <c r="G2074">
        <v>2072</v>
      </c>
      <c r="I2074" t="s">
        <v>118</v>
      </c>
      <c r="M2074">
        <v>2072</v>
      </c>
      <c r="O2074" t="s">
        <v>118</v>
      </c>
      <c r="S2074">
        <v>2072</v>
      </c>
      <c r="U2074" t="s">
        <v>118</v>
      </c>
      <c r="Y2074">
        <v>2072</v>
      </c>
      <c r="AA2074" t="s">
        <v>118</v>
      </c>
    </row>
    <row r="2075" spans="1:27" x14ac:dyDescent="0.25">
      <c r="A2075">
        <v>2073</v>
      </c>
      <c r="C2075" t="s">
        <v>97</v>
      </c>
      <c r="G2075">
        <v>2073</v>
      </c>
      <c r="I2075" t="s">
        <v>97</v>
      </c>
      <c r="M2075">
        <v>2073</v>
      </c>
      <c r="O2075" t="s">
        <v>97</v>
      </c>
      <c r="S2075">
        <v>2073</v>
      </c>
      <c r="U2075" t="s">
        <v>97</v>
      </c>
      <c r="Y2075">
        <v>2073</v>
      </c>
      <c r="AA2075" t="s">
        <v>97</v>
      </c>
    </row>
    <row r="2076" spans="1:27" x14ac:dyDescent="0.25">
      <c r="A2076">
        <v>2074</v>
      </c>
      <c r="C2076" t="s">
        <v>811</v>
      </c>
      <c r="G2076">
        <v>2074</v>
      </c>
      <c r="I2076" t="s">
        <v>811</v>
      </c>
      <c r="M2076">
        <v>2074</v>
      </c>
      <c r="O2076" t="s">
        <v>811</v>
      </c>
      <c r="S2076">
        <v>2074</v>
      </c>
      <c r="U2076" t="s">
        <v>811</v>
      </c>
      <c r="Y2076">
        <v>2074</v>
      </c>
      <c r="AA2076" t="s">
        <v>811</v>
      </c>
    </row>
    <row r="2077" spans="1:27" x14ac:dyDescent="0.25">
      <c r="A2077">
        <v>2075</v>
      </c>
      <c r="G2077">
        <v>2075</v>
      </c>
      <c r="M2077">
        <v>2075</v>
      </c>
      <c r="S2077">
        <v>2075</v>
      </c>
      <c r="Y2077">
        <v>2075</v>
      </c>
    </row>
    <row r="2078" spans="1:27" x14ac:dyDescent="0.25">
      <c r="A2078">
        <v>2076</v>
      </c>
      <c r="C2078" t="s">
        <v>812</v>
      </c>
      <c r="G2078">
        <v>2076</v>
      </c>
      <c r="I2078" t="s">
        <v>812</v>
      </c>
      <c r="M2078">
        <v>2076</v>
      </c>
      <c r="O2078" t="s">
        <v>812</v>
      </c>
      <c r="S2078">
        <v>2076</v>
      </c>
      <c r="U2078" t="s">
        <v>812</v>
      </c>
      <c r="Y2078">
        <v>2076</v>
      </c>
      <c r="AA2078" t="s">
        <v>812</v>
      </c>
    </row>
    <row r="2079" spans="1:27" x14ac:dyDescent="0.25">
      <c r="A2079">
        <v>2077</v>
      </c>
      <c r="C2079" t="s">
        <v>83</v>
      </c>
      <c r="G2079">
        <v>2077</v>
      </c>
      <c r="I2079" t="s">
        <v>83</v>
      </c>
      <c r="M2079">
        <v>2077</v>
      </c>
      <c r="O2079" t="s">
        <v>83</v>
      </c>
      <c r="S2079">
        <v>2077</v>
      </c>
      <c r="U2079" t="s">
        <v>83</v>
      </c>
      <c r="Y2079">
        <v>2077</v>
      </c>
      <c r="AA2079" t="s">
        <v>83</v>
      </c>
    </row>
    <row r="2080" spans="1:27" x14ac:dyDescent="0.25">
      <c r="A2080">
        <v>2078</v>
      </c>
      <c r="C2080" t="s">
        <v>811</v>
      </c>
      <c r="G2080">
        <v>2078</v>
      </c>
      <c r="I2080" t="s">
        <v>811</v>
      </c>
      <c r="M2080">
        <v>2078</v>
      </c>
      <c r="O2080" t="s">
        <v>811</v>
      </c>
      <c r="S2080">
        <v>2078</v>
      </c>
      <c r="U2080" t="s">
        <v>811</v>
      </c>
      <c r="Y2080">
        <v>2078</v>
      </c>
      <c r="AA2080" t="s">
        <v>811</v>
      </c>
    </row>
    <row r="2081" spans="1:27" x14ac:dyDescent="0.25">
      <c r="A2081">
        <v>2079</v>
      </c>
      <c r="C2081" t="s">
        <v>291</v>
      </c>
      <c r="G2081">
        <v>2079</v>
      </c>
      <c r="I2081" t="s">
        <v>291</v>
      </c>
      <c r="M2081">
        <v>2079</v>
      </c>
      <c r="O2081" t="s">
        <v>291</v>
      </c>
      <c r="S2081">
        <v>2079</v>
      </c>
      <c r="U2081" t="s">
        <v>291</v>
      </c>
      <c r="Y2081">
        <v>2079</v>
      </c>
      <c r="AA2081" t="s">
        <v>291</v>
      </c>
    </row>
    <row r="2082" spans="1:27" x14ac:dyDescent="0.25">
      <c r="A2082">
        <v>2080</v>
      </c>
      <c r="C2082" t="s">
        <v>813</v>
      </c>
      <c r="G2082">
        <v>2080</v>
      </c>
      <c r="I2082" t="s">
        <v>813</v>
      </c>
      <c r="M2082">
        <v>2080</v>
      </c>
      <c r="O2082" t="s">
        <v>813</v>
      </c>
      <c r="S2082">
        <v>2080</v>
      </c>
      <c r="U2082" t="s">
        <v>813</v>
      </c>
      <c r="Y2082">
        <v>2080</v>
      </c>
      <c r="AA2082" t="s">
        <v>813</v>
      </c>
    </row>
    <row r="2083" spans="1:27" x14ac:dyDescent="0.25">
      <c r="A2083">
        <v>2081</v>
      </c>
      <c r="C2083" t="s">
        <v>37</v>
      </c>
      <c r="G2083">
        <v>2081</v>
      </c>
      <c r="I2083" t="s">
        <v>37</v>
      </c>
      <c r="M2083">
        <v>2081</v>
      </c>
      <c r="O2083" t="s">
        <v>37</v>
      </c>
      <c r="S2083">
        <v>2081</v>
      </c>
      <c r="U2083" t="s">
        <v>37</v>
      </c>
      <c r="Y2083">
        <v>2081</v>
      </c>
      <c r="AA2083" t="s">
        <v>37</v>
      </c>
    </row>
    <row r="2084" spans="1:27" x14ac:dyDescent="0.25">
      <c r="A2084">
        <v>2082</v>
      </c>
      <c r="C2084" t="s">
        <v>51</v>
      </c>
      <c r="G2084">
        <v>2082</v>
      </c>
      <c r="I2084" t="s">
        <v>51</v>
      </c>
      <c r="M2084">
        <v>2082</v>
      </c>
      <c r="O2084" t="s">
        <v>51</v>
      </c>
      <c r="S2084">
        <v>2082</v>
      </c>
      <c r="U2084" t="s">
        <v>51</v>
      </c>
      <c r="Y2084">
        <v>2082</v>
      </c>
      <c r="AA2084" t="s">
        <v>51</v>
      </c>
    </row>
    <row r="2085" spans="1:27" x14ac:dyDescent="0.25">
      <c r="A2085">
        <v>2083</v>
      </c>
      <c r="C2085" t="s">
        <v>805</v>
      </c>
      <c r="G2085">
        <v>2083</v>
      </c>
      <c r="I2085" t="s">
        <v>805</v>
      </c>
      <c r="M2085">
        <v>2083</v>
      </c>
      <c r="O2085" t="s">
        <v>805</v>
      </c>
      <c r="S2085">
        <v>2083</v>
      </c>
      <c r="U2085" t="s">
        <v>805</v>
      </c>
      <c r="Y2085">
        <v>2083</v>
      </c>
      <c r="AA2085" t="s">
        <v>805</v>
      </c>
    </row>
    <row r="2086" spans="1:27" x14ac:dyDescent="0.25">
      <c r="A2086">
        <v>2084</v>
      </c>
      <c r="C2086" t="s">
        <v>814</v>
      </c>
      <c r="G2086">
        <v>2084</v>
      </c>
      <c r="I2086" t="s">
        <v>814</v>
      </c>
      <c r="M2086">
        <v>2084</v>
      </c>
      <c r="O2086" t="s">
        <v>814</v>
      </c>
      <c r="S2086">
        <v>2084</v>
      </c>
      <c r="U2086" t="s">
        <v>814</v>
      </c>
      <c r="Y2086">
        <v>2084</v>
      </c>
      <c r="AA2086" t="s">
        <v>814</v>
      </c>
    </row>
    <row r="2087" spans="1:27" x14ac:dyDescent="0.25">
      <c r="A2087">
        <v>2085</v>
      </c>
      <c r="C2087" t="s">
        <v>570</v>
      </c>
      <c r="G2087">
        <v>2085</v>
      </c>
      <c r="I2087" t="s">
        <v>570</v>
      </c>
      <c r="M2087">
        <v>2085</v>
      </c>
      <c r="O2087" t="s">
        <v>570</v>
      </c>
      <c r="S2087">
        <v>2085</v>
      </c>
      <c r="U2087" t="s">
        <v>570</v>
      </c>
      <c r="Y2087">
        <v>2085</v>
      </c>
      <c r="AA2087" t="s">
        <v>570</v>
      </c>
    </row>
    <row r="2088" spans="1:27" x14ac:dyDescent="0.25">
      <c r="A2088">
        <v>2086</v>
      </c>
      <c r="C2088" t="s">
        <v>815</v>
      </c>
      <c r="G2088">
        <v>2086</v>
      </c>
      <c r="I2088" t="s">
        <v>815</v>
      </c>
      <c r="M2088">
        <v>2086</v>
      </c>
      <c r="O2088" t="s">
        <v>815</v>
      </c>
      <c r="S2088">
        <v>2086</v>
      </c>
      <c r="U2088" t="s">
        <v>815</v>
      </c>
      <c r="Y2088">
        <v>2086</v>
      </c>
      <c r="AA2088" t="s">
        <v>815</v>
      </c>
    </row>
    <row r="2089" spans="1:27" x14ac:dyDescent="0.25">
      <c r="A2089">
        <v>2087</v>
      </c>
      <c r="C2089" t="s">
        <v>816</v>
      </c>
      <c r="G2089">
        <v>2087</v>
      </c>
      <c r="I2089" t="s">
        <v>816</v>
      </c>
      <c r="M2089">
        <v>2087</v>
      </c>
      <c r="O2089" t="s">
        <v>816</v>
      </c>
      <c r="S2089">
        <v>2087</v>
      </c>
      <c r="U2089" t="s">
        <v>816</v>
      </c>
      <c r="Y2089">
        <v>2087</v>
      </c>
      <c r="AA2089" t="s">
        <v>816</v>
      </c>
    </row>
    <row r="2090" spans="1:27" x14ac:dyDescent="0.25">
      <c r="A2090">
        <v>2088</v>
      </c>
      <c r="C2090" t="s">
        <v>83</v>
      </c>
      <c r="G2090">
        <v>2088</v>
      </c>
      <c r="I2090" t="s">
        <v>83</v>
      </c>
      <c r="M2090">
        <v>2088</v>
      </c>
      <c r="O2090" t="s">
        <v>83</v>
      </c>
      <c r="S2090">
        <v>2088</v>
      </c>
      <c r="U2090" t="s">
        <v>83</v>
      </c>
      <c r="Y2090">
        <v>2088</v>
      </c>
      <c r="AA2090" t="s">
        <v>83</v>
      </c>
    </row>
    <row r="2091" spans="1:27" x14ac:dyDescent="0.25">
      <c r="A2091">
        <v>2089</v>
      </c>
      <c r="C2091" t="s">
        <v>817</v>
      </c>
      <c r="G2091">
        <v>2089</v>
      </c>
      <c r="I2091" t="s">
        <v>817</v>
      </c>
      <c r="M2091">
        <v>2089</v>
      </c>
      <c r="O2091" t="s">
        <v>817</v>
      </c>
      <c r="S2091">
        <v>2089</v>
      </c>
      <c r="U2091" t="s">
        <v>817</v>
      </c>
      <c r="Y2091">
        <v>2089</v>
      </c>
      <c r="AA2091" t="s">
        <v>817</v>
      </c>
    </row>
    <row r="2092" spans="1:27" x14ac:dyDescent="0.25">
      <c r="A2092">
        <v>2090</v>
      </c>
      <c r="C2092" t="s">
        <v>115</v>
      </c>
      <c r="G2092">
        <v>2090</v>
      </c>
      <c r="I2092" t="s">
        <v>115</v>
      </c>
      <c r="M2092">
        <v>2090</v>
      </c>
      <c r="O2092" t="s">
        <v>115</v>
      </c>
      <c r="S2092">
        <v>2090</v>
      </c>
      <c r="U2092" t="s">
        <v>115</v>
      </c>
      <c r="Y2092">
        <v>2090</v>
      </c>
      <c r="AA2092" t="s">
        <v>115</v>
      </c>
    </row>
    <row r="2093" spans="1:27" x14ac:dyDescent="0.25">
      <c r="A2093">
        <v>2091</v>
      </c>
      <c r="C2093" t="s">
        <v>110</v>
      </c>
      <c r="G2093">
        <v>2091</v>
      </c>
      <c r="I2093" t="s">
        <v>110</v>
      </c>
      <c r="M2093">
        <v>2091</v>
      </c>
      <c r="O2093" t="s">
        <v>110</v>
      </c>
      <c r="S2093">
        <v>2091</v>
      </c>
      <c r="U2093" t="s">
        <v>110</v>
      </c>
      <c r="Y2093">
        <v>2091</v>
      </c>
      <c r="AA2093" t="s">
        <v>110</v>
      </c>
    </row>
    <row r="2094" spans="1:27" x14ac:dyDescent="0.25">
      <c r="A2094">
        <v>2092</v>
      </c>
      <c r="C2094" t="s">
        <v>818</v>
      </c>
      <c r="G2094">
        <v>2092</v>
      </c>
      <c r="I2094" t="s">
        <v>818</v>
      </c>
      <c r="M2094">
        <v>2092</v>
      </c>
      <c r="O2094" t="s">
        <v>818</v>
      </c>
      <c r="S2094">
        <v>2092</v>
      </c>
      <c r="U2094" t="s">
        <v>818</v>
      </c>
      <c r="Y2094">
        <v>2092</v>
      </c>
      <c r="AA2094" t="s">
        <v>818</v>
      </c>
    </row>
    <row r="2095" spans="1:27" x14ac:dyDescent="0.25">
      <c r="A2095">
        <v>2093</v>
      </c>
      <c r="C2095" t="s">
        <v>819</v>
      </c>
      <c r="G2095">
        <v>2093</v>
      </c>
      <c r="I2095" t="s">
        <v>819</v>
      </c>
      <c r="M2095">
        <v>2093</v>
      </c>
      <c r="O2095" t="s">
        <v>819</v>
      </c>
      <c r="S2095">
        <v>2093</v>
      </c>
      <c r="U2095" t="s">
        <v>819</v>
      </c>
      <c r="Y2095">
        <v>2093</v>
      </c>
      <c r="AA2095" t="s">
        <v>819</v>
      </c>
    </row>
    <row r="2096" spans="1:27" x14ac:dyDescent="0.25">
      <c r="A2096">
        <v>2094</v>
      </c>
      <c r="C2096" t="s">
        <v>16</v>
      </c>
      <c r="G2096">
        <v>2094</v>
      </c>
      <c r="I2096" t="s">
        <v>16</v>
      </c>
      <c r="M2096">
        <v>2094</v>
      </c>
      <c r="O2096" t="s">
        <v>16</v>
      </c>
      <c r="S2096">
        <v>2094</v>
      </c>
      <c r="U2096" t="s">
        <v>16</v>
      </c>
      <c r="Y2096">
        <v>2094</v>
      </c>
      <c r="AA2096" t="s">
        <v>16</v>
      </c>
    </row>
    <row r="2097" spans="1:27" x14ac:dyDescent="0.25">
      <c r="A2097">
        <v>2095</v>
      </c>
      <c r="C2097" t="s">
        <v>11</v>
      </c>
      <c r="G2097">
        <v>2095</v>
      </c>
      <c r="I2097" t="s">
        <v>11</v>
      </c>
      <c r="M2097">
        <v>2095</v>
      </c>
      <c r="O2097" t="s">
        <v>11</v>
      </c>
      <c r="S2097">
        <v>2095</v>
      </c>
      <c r="U2097" t="s">
        <v>11</v>
      </c>
      <c r="Y2097">
        <v>2095</v>
      </c>
      <c r="AA2097" t="s">
        <v>11</v>
      </c>
    </row>
    <row r="2098" spans="1:27" x14ac:dyDescent="0.25">
      <c r="A2098">
        <v>2096</v>
      </c>
      <c r="C2098" t="s">
        <v>820</v>
      </c>
      <c r="G2098">
        <v>2096</v>
      </c>
      <c r="I2098" t="s">
        <v>820</v>
      </c>
      <c r="M2098">
        <v>2096</v>
      </c>
      <c r="O2098" t="s">
        <v>820</v>
      </c>
      <c r="S2098">
        <v>2096</v>
      </c>
      <c r="U2098" t="s">
        <v>820</v>
      </c>
      <c r="Y2098">
        <v>2096</v>
      </c>
      <c r="AA2098" t="s">
        <v>820</v>
      </c>
    </row>
    <row r="2099" spans="1:27" x14ac:dyDescent="0.25">
      <c r="A2099">
        <v>2097</v>
      </c>
      <c r="C2099" t="s">
        <v>821</v>
      </c>
      <c r="G2099">
        <v>2097</v>
      </c>
      <c r="I2099" t="s">
        <v>821</v>
      </c>
      <c r="M2099">
        <v>2097</v>
      </c>
      <c r="O2099" t="s">
        <v>821</v>
      </c>
      <c r="S2099">
        <v>2097</v>
      </c>
      <c r="U2099" t="s">
        <v>821</v>
      </c>
      <c r="Y2099">
        <v>2097</v>
      </c>
      <c r="AA2099" t="s">
        <v>821</v>
      </c>
    </row>
    <row r="2100" spans="1:27" x14ac:dyDescent="0.25">
      <c r="A2100">
        <v>2098</v>
      </c>
      <c r="C2100" t="s">
        <v>822</v>
      </c>
      <c r="G2100">
        <v>2098</v>
      </c>
      <c r="I2100" t="s">
        <v>822</v>
      </c>
      <c r="M2100">
        <v>2098</v>
      </c>
      <c r="O2100" t="s">
        <v>822</v>
      </c>
      <c r="S2100">
        <v>2098</v>
      </c>
      <c r="U2100" t="s">
        <v>822</v>
      </c>
      <c r="Y2100">
        <v>2098</v>
      </c>
      <c r="AA2100" t="s">
        <v>822</v>
      </c>
    </row>
    <row r="2101" spans="1:27" x14ac:dyDescent="0.25">
      <c r="A2101">
        <v>2099</v>
      </c>
      <c r="C2101" t="s">
        <v>823</v>
      </c>
      <c r="G2101">
        <v>2099</v>
      </c>
      <c r="I2101" t="s">
        <v>823</v>
      </c>
      <c r="M2101">
        <v>2099</v>
      </c>
      <c r="O2101" t="s">
        <v>823</v>
      </c>
      <c r="S2101">
        <v>2099</v>
      </c>
      <c r="U2101" t="s">
        <v>823</v>
      </c>
      <c r="Y2101">
        <v>2099</v>
      </c>
      <c r="AA2101" t="s">
        <v>823</v>
      </c>
    </row>
    <row r="2102" spans="1:27" x14ac:dyDescent="0.25">
      <c r="A2102">
        <v>2100</v>
      </c>
      <c r="C2102" t="s">
        <v>146</v>
      </c>
      <c r="G2102">
        <v>2100</v>
      </c>
      <c r="I2102" t="s">
        <v>146</v>
      </c>
      <c r="M2102">
        <v>2100</v>
      </c>
      <c r="O2102" t="s">
        <v>146</v>
      </c>
      <c r="S2102">
        <v>2100</v>
      </c>
      <c r="U2102" t="s">
        <v>146</v>
      </c>
      <c r="Y2102">
        <v>2100</v>
      </c>
      <c r="AA2102" t="s">
        <v>146</v>
      </c>
    </row>
    <row r="2103" spans="1:27" x14ac:dyDescent="0.25">
      <c r="A2103">
        <v>2101</v>
      </c>
      <c r="C2103" t="s">
        <v>147</v>
      </c>
      <c r="G2103">
        <v>2101</v>
      </c>
      <c r="I2103" t="s">
        <v>147</v>
      </c>
      <c r="M2103">
        <v>2101</v>
      </c>
      <c r="O2103" t="s">
        <v>147</v>
      </c>
      <c r="S2103">
        <v>2101</v>
      </c>
      <c r="U2103" t="s">
        <v>147</v>
      </c>
      <c r="Y2103">
        <v>2101</v>
      </c>
      <c r="AA2103" t="s">
        <v>147</v>
      </c>
    </row>
    <row r="2104" spans="1:27" x14ac:dyDescent="0.25">
      <c r="A2104">
        <v>2102</v>
      </c>
      <c r="C2104" t="s">
        <v>83</v>
      </c>
      <c r="G2104">
        <v>2102</v>
      </c>
      <c r="I2104" t="s">
        <v>83</v>
      </c>
      <c r="M2104">
        <v>2102</v>
      </c>
      <c r="O2104" t="s">
        <v>83</v>
      </c>
      <c r="S2104">
        <v>2102</v>
      </c>
      <c r="U2104" t="s">
        <v>83</v>
      </c>
      <c r="Y2104">
        <v>2102</v>
      </c>
      <c r="AA2104" t="s">
        <v>83</v>
      </c>
    </row>
    <row r="2105" spans="1:27" x14ac:dyDescent="0.25">
      <c r="A2105">
        <v>2103</v>
      </c>
      <c r="C2105" t="s">
        <v>768</v>
      </c>
      <c r="G2105">
        <v>2103</v>
      </c>
      <c r="I2105" t="s">
        <v>768</v>
      </c>
      <c r="M2105">
        <v>2103</v>
      </c>
      <c r="O2105" t="s">
        <v>768</v>
      </c>
      <c r="S2105">
        <v>2103</v>
      </c>
      <c r="U2105" t="s">
        <v>768</v>
      </c>
      <c r="Y2105">
        <v>2103</v>
      </c>
      <c r="AA2105" t="s">
        <v>768</v>
      </c>
    </row>
    <row r="2106" spans="1:27" x14ac:dyDescent="0.25">
      <c r="A2106">
        <v>2104</v>
      </c>
      <c r="C2106" t="s">
        <v>28</v>
      </c>
      <c r="G2106">
        <v>2104</v>
      </c>
      <c r="I2106" t="s">
        <v>28</v>
      </c>
      <c r="M2106">
        <v>2104</v>
      </c>
      <c r="O2106" t="s">
        <v>28</v>
      </c>
      <c r="S2106">
        <v>2104</v>
      </c>
      <c r="U2106" t="s">
        <v>28</v>
      </c>
      <c r="Y2106">
        <v>2104</v>
      </c>
      <c r="AA2106" t="s">
        <v>28</v>
      </c>
    </row>
    <row r="2107" spans="1:27" x14ac:dyDescent="0.25">
      <c r="A2107">
        <v>2105</v>
      </c>
      <c r="C2107" t="s">
        <v>141</v>
      </c>
      <c r="G2107">
        <v>2105</v>
      </c>
      <c r="I2107" t="s">
        <v>141</v>
      </c>
      <c r="M2107">
        <v>2105</v>
      </c>
      <c r="O2107" t="s">
        <v>141</v>
      </c>
      <c r="S2107">
        <v>2105</v>
      </c>
      <c r="U2107" t="s">
        <v>141</v>
      </c>
      <c r="Y2107">
        <v>2105</v>
      </c>
      <c r="AA2107" t="s">
        <v>141</v>
      </c>
    </row>
    <row r="2108" spans="1:27" x14ac:dyDescent="0.25">
      <c r="A2108">
        <v>2106</v>
      </c>
      <c r="C2108" t="s">
        <v>824</v>
      </c>
      <c r="G2108">
        <v>2106</v>
      </c>
      <c r="I2108" t="s">
        <v>824</v>
      </c>
      <c r="M2108">
        <v>2106</v>
      </c>
      <c r="O2108" t="s">
        <v>824</v>
      </c>
      <c r="S2108">
        <v>2106</v>
      </c>
      <c r="U2108" t="s">
        <v>824</v>
      </c>
      <c r="Y2108">
        <v>2106</v>
      </c>
      <c r="AA2108" t="s">
        <v>824</v>
      </c>
    </row>
    <row r="2109" spans="1:27" x14ac:dyDescent="0.25">
      <c r="A2109">
        <v>2107</v>
      </c>
      <c r="C2109" t="s">
        <v>34</v>
      </c>
      <c r="G2109">
        <v>2107</v>
      </c>
      <c r="I2109" t="s">
        <v>34</v>
      </c>
      <c r="M2109">
        <v>2107</v>
      </c>
      <c r="O2109" t="s">
        <v>34</v>
      </c>
      <c r="S2109">
        <v>2107</v>
      </c>
      <c r="U2109" t="s">
        <v>34</v>
      </c>
      <c r="Y2109">
        <v>2107</v>
      </c>
      <c r="AA2109" t="s">
        <v>34</v>
      </c>
    </row>
    <row r="2110" spans="1:27" x14ac:dyDescent="0.25">
      <c r="A2110">
        <v>2108</v>
      </c>
      <c r="C2110" t="s">
        <v>808</v>
      </c>
      <c r="G2110">
        <v>2108</v>
      </c>
      <c r="I2110" t="s">
        <v>808</v>
      </c>
      <c r="M2110">
        <v>2108</v>
      </c>
      <c r="O2110" t="s">
        <v>808</v>
      </c>
      <c r="S2110">
        <v>2108</v>
      </c>
      <c r="U2110" t="s">
        <v>808</v>
      </c>
      <c r="Y2110">
        <v>2108</v>
      </c>
      <c r="AA2110" t="s">
        <v>808</v>
      </c>
    </row>
    <row r="2111" spans="1:27" x14ac:dyDescent="0.25">
      <c r="A2111">
        <v>2109</v>
      </c>
      <c r="C2111" t="s">
        <v>56</v>
      </c>
      <c r="G2111">
        <v>2109</v>
      </c>
      <c r="I2111" t="s">
        <v>56</v>
      </c>
      <c r="M2111">
        <v>2109</v>
      </c>
      <c r="O2111" t="s">
        <v>56</v>
      </c>
      <c r="S2111">
        <v>2109</v>
      </c>
      <c r="U2111" t="s">
        <v>56</v>
      </c>
      <c r="Y2111">
        <v>2109</v>
      </c>
      <c r="AA2111" t="s">
        <v>56</v>
      </c>
    </row>
    <row r="2112" spans="1:27" x14ac:dyDescent="0.25">
      <c r="A2112">
        <v>2110</v>
      </c>
      <c r="C2112" t="s">
        <v>61</v>
      </c>
      <c r="G2112">
        <v>2110</v>
      </c>
      <c r="I2112" t="s">
        <v>61</v>
      </c>
      <c r="M2112">
        <v>2110</v>
      </c>
      <c r="O2112" t="s">
        <v>61</v>
      </c>
      <c r="S2112">
        <v>2110</v>
      </c>
      <c r="U2112" t="s">
        <v>61</v>
      </c>
      <c r="Y2112">
        <v>2110</v>
      </c>
      <c r="AA2112" t="s">
        <v>61</v>
      </c>
    </row>
    <row r="2113" spans="1:27" x14ac:dyDescent="0.25">
      <c r="A2113">
        <v>2111</v>
      </c>
      <c r="C2113" t="s">
        <v>51</v>
      </c>
      <c r="G2113">
        <v>2111</v>
      </c>
      <c r="I2113" t="s">
        <v>51</v>
      </c>
      <c r="M2113">
        <v>2111</v>
      </c>
      <c r="O2113" t="s">
        <v>51</v>
      </c>
      <c r="S2113">
        <v>2111</v>
      </c>
      <c r="U2113" t="s">
        <v>51</v>
      </c>
      <c r="Y2113">
        <v>2111</v>
      </c>
      <c r="AA2113" t="s">
        <v>51</v>
      </c>
    </row>
    <row r="2114" spans="1:27" x14ac:dyDescent="0.25">
      <c r="A2114">
        <v>2112</v>
      </c>
      <c r="C2114" t="s">
        <v>825</v>
      </c>
      <c r="G2114">
        <v>2112</v>
      </c>
      <c r="I2114" t="s">
        <v>825</v>
      </c>
      <c r="M2114">
        <v>2112</v>
      </c>
      <c r="O2114" t="s">
        <v>825</v>
      </c>
      <c r="S2114">
        <v>2112</v>
      </c>
      <c r="U2114" t="s">
        <v>825</v>
      </c>
      <c r="Y2114">
        <v>2112</v>
      </c>
      <c r="AA2114" t="s">
        <v>825</v>
      </c>
    </row>
    <row r="2115" spans="1:27" x14ac:dyDescent="0.25">
      <c r="A2115">
        <v>2113</v>
      </c>
      <c r="G2115">
        <v>2113</v>
      </c>
      <c r="M2115">
        <v>2113</v>
      </c>
      <c r="S2115">
        <v>2113</v>
      </c>
      <c r="Y2115">
        <v>2113</v>
      </c>
    </row>
    <row r="2116" spans="1:27" x14ac:dyDescent="0.25">
      <c r="A2116">
        <v>2114</v>
      </c>
      <c r="C2116" t="s">
        <v>102</v>
      </c>
      <c r="G2116">
        <v>2114</v>
      </c>
      <c r="I2116" t="s">
        <v>102</v>
      </c>
      <c r="M2116">
        <v>2114</v>
      </c>
      <c r="O2116" t="s">
        <v>102</v>
      </c>
      <c r="S2116">
        <v>2114</v>
      </c>
      <c r="U2116" t="s">
        <v>102</v>
      </c>
      <c r="Y2116">
        <v>2114</v>
      </c>
      <c r="AA2116" t="s">
        <v>102</v>
      </c>
    </row>
    <row r="2117" spans="1:27" x14ac:dyDescent="0.25">
      <c r="A2117">
        <v>2115</v>
      </c>
      <c r="C2117" t="s">
        <v>794</v>
      </c>
      <c r="G2117">
        <v>2115</v>
      </c>
      <c r="I2117" t="s">
        <v>794</v>
      </c>
      <c r="M2117">
        <v>2115</v>
      </c>
      <c r="O2117" t="s">
        <v>794</v>
      </c>
      <c r="S2117">
        <v>2115</v>
      </c>
      <c r="U2117" t="s">
        <v>794</v>
      </c>
      <c r="Y2117">
        <v>2115</v>
      </c>
      <c r="AA2117" t="s">
        <v>794</v>
      </c>
    </row>
    <row r="2118" spans="1:27" x14ac:dyDescent="0.25">
      <c r="A2118">
        <v>2116</v>
      </c>
      <c r="C2118" t="s">
        <v>180</v>
      </c>
      <c r="G2118">
        <v>2116</v>
      </c>
      <c r="I2118" t="s">
        <v>180</v>
      </c>
      <c r="M2118">
        <v>2116</v>
      </c>
      <c r="O2118" t="s">
        <v>180</v>
      </c>
      <c r="S2118">
        <v>2116</v>
      </c>
      <c r="U2118" t="s">
        <v>180</v>
      </c>
      <c r="Y2118">
        <v>2116</v>
      </c>
      <c r="AA2118" t="s">
        <v>180</v>
      </c>
    </row>
    <row r="2119" spans="1:27" x14ac:dyDescent="0.25">
      <c r="A2119">
        <v>2117</v>
      </c>
      <c r="C2119" t="s">
        <v>826</v>
      </c>
      <c r="G2119">
        <v>2117</v>
      </c>
      <c r="I2119" t="s">
        <v>826</v>
      </c>
      <c r="M2119">
        <v>2117</v>
      </c>
      <c r="O2119" t="s">
        <v>826</v>
      </c>
      <c r="S2119">
        <v>2117</v>
      </c>
      <c r="U2119" t="s">
        <v>826</v>
      </c>
      <c r="Y2119">
        <v>2117</v>
      </c>
      <c r="AA2119" t="s">
        <v>826</v>
      </c>
    </row>
    <row r="2120" spans="1:27" x14ac:dyDescent="0.25">
      <c r="A2120">
        <v>2118</v>
      </c>
      <c r="C2120" t="s">
        <v>827</v>
      </c>
      <c r="G2120">
        <v>2118</v>
      </c>
      <c r="I2120" t="s">
        <v>827</v>
      </c>
      <c r="M2120">
        <v>2118</v>
      </c>
      <c r="O2120" t="s">
        <v>827</v>
      </c>
      <c r="S2120">
        <v>2118</v>
      </c>
      <c r="U2120" t="s">
        <v>827</v>
      </c>
      <c r="Y2120">
        <v>2118</v>
      </c>
      <c r="AA2120" t="s">
        <v>827</v>
      </c>
    </row>
    <row r="2121" spans="1:27" x14ac:dyDescent="0.25">
      <c r="A2121">
        <v>2119</v>
      </c>
      <c r="C2121" t="s">
        <v>16</v>
      </c>
      <c r="G2121">
        <v>2119</v>
      </c>
      <c r="I2121" t="s">
        <v>16</v>
      </c>
      <c r="M2121">
        <v>2119</v>
      </c>
      <c r="O2121" t="s">
        <v>16</v>
      </c>
      <c r="S2121">
        <v>2119</v>
      </c>
      <c r="U2121" t="s">
        <v>16</v>
      </c>
      <c r="Y2121">
        <v>2119</v>
      </c>
      <c r="AA2121" t="s">
        <v>16</v>
      </c>
    </row>
    <row r="2122" spans="1:27" x14ac:dyDescent="0.25">
      <c r="A2122">
        <v>2120</v>
      </c>
      <c r="C2122" t="s">
        <v>251</v>
      </c>
      <c r="G2122">
        <v>2120</v>
      </c>
      <c r="I2122" t="s">
        <v>251</v>
      </c>
      <c r="M2122">
        <v>2120</v>
      </c>
      <c r="O2122" t="s">
        <v>251</v>
      </c>
      <c r="S2122">
        <v>2120</v>
      </c>
      <c r="U2122" t="s">
        <v>251</v>
      </c>
      <c r="Y2122">
        <v>2120</v>
      </c>
      <c r="AA2122" t="s">
        <v>251</v>
      </c>
    </row>
    <row r="2123" spans="1:27" x14ac:dyDescent="0.25">
      <c r="A2123">
        <v>2121</v>
      </c>
      <c r="C2123" t="s">
        <v>97</v>
      </c>
      <c r="G2123">
        <v>2121</v>
      </c>
      <c r="I2123" t="s">
        <v>97</v>
      </c>
      <c r="M2123">
        <v>2121</v>
      </c>
      <c r="O2123" t="s">
        <v>97</v>
      </c>
      <c r="S2123">
        <v>2121</v>
      </c>
      <c r="U2123" t="s">
        <v>97</v>
      </c>
      <c r="Y2123">
        <v>2121</v>
      </c>
      <c r="AA2123" t="s">
        <v>97</v>
      </c>
    </row>
    <row r="2124" spans="1:27" x14ac:dyDescent="0.25">
      <c r="A2124">
        <v>2122</v>
      </c>
      <c r="C2124" t="s">
        <v>828</v>
      </c>
      <c r="G2124">
        <v>2122</v>
      </c>
      <c r="I2124" t="s">
        <v>828</v>
      </c>
      <c r="M2124">
        <v>2122</v>
      </c>
      <c r="O2124" t="s">
        <v>828</v>
      </c>
      <c r="S2124">
        <v>2122</v>
      </c>
      <c r="U2124" t="s">
        <v>828</v>
      </c>
      <c r="Y2124">
        <v>2122</v>
      </c>
      <c r="AA2124" t="s">
        <v>828</v>
      </c>
    </row>
    <row r="2125" spans="1:27" x14ac:dyDescent="0.25">
      <c r="A2125">
        <v>2123</v>
      </c>
      <c r="C2125" t="s">
        <v>829</v>
      </c>
      <c r="G2125">
        <v>2123</v>
      </c>
      <c r="I2125" t="s">
        <v>829</v>
      </c>
      <c r="M2125">
        <v>2123</v>
      </c>
      <c r="O2125" t="s">
        <v>829</v>
      </c>
      <c r="S2125">
        <v>2123</v>
      </c>
      <c r="U2125" t="s">
        <v>829</v>
      </c>
      <c r="Y2125">
        <v>2123</v>
      </c>
      <c r="AA2125" t="s">
        <v>829</v>
      </c>
    </row>
    <row r="2126" spans="1:27" x14ac:dyDescent="0.25">
      <c r="A2126">
        <v>2124</v>
      </c>
      <c r="C2126" t="s">
        <v>814</v>
      </c>
      <c r="G2126">
        <v>2124</v>
      </c>
      <c r="I2126" t="s">
        <v>814</v>
      </c>
      <c r="M2126">
        <v>2124</v>
      </c>
      <c r="O2126" t="s">
        <v>814</v>
      </c>
      <c r="S2126">
        <v>2124</v>
      </c>
      <c r="U2126" t="s">
        <v>814</v>
      </c>
      <c r="Y2126">
        <v>2124</v>
      </c>
      <c r="AA2126" t="s">
        <v>814</v>
      </c>
    </row>
    <row r="2127" spans="1:27" x14ac:dyDescent="0.25">
      <c r="A2127">
        <v>2125</v>
      </c>
      <c r="C2127" t="s">
        <v>37</v>
      </c>
      <c r="G2127">
        <v>2125</v>
      </c>
      <c r="I2127" t="s">
        <v>37</v>
      </c>
      <c r="M2127">
        <v>2125</v>
      </c>
      <c r="O2127" t="s">
        <v>37</v>
      </c>
      <c r="S2127">
        <v>2125</v>
      </c>
      <c r="U2127" t="s">
        <v>37</v>
      </c>
      <c r="Y2127">
        <v>2125</v>
      </c>
      <c r="AA2127" t="s">
        <v>37</v>
      </c>
    </row>
    <row r="2128" spans="1:27" x14ac:dyDescent="0.25">
      <c r="A2128">
        <v>2126</v>
      </c>
      <c r="C2128" t="s">
        <v>292</v>
      </c>
      <c r="G2128">
        <v>2126</v>
      </c>
      <c r="I2128" t="s">
        <v>292</v>
      </c>
      <c r="M2128">
        <v>2126</v>
      </c>
      <c r="O2128" t="s">
        <v>292</v>
      </c>
      <c r="S2128">
        <v>2126</v>
      </c>
      <c r="U2128" t="s">
        <v>292</v>
      </c>
      <c r="Y2128">
        <v>2126</v>
      </c>
      <c r="AA2128" t="s">
        <v>292</v>
      </c>
    </row>
    <row r="2129" spans="1:27" x14ac:dyDescent="0.25">
      <c r="A2129">
        <v>2127</v>
      </c>
      <c r="C2129" t="s">
        <v>110</v>
      </c>
      <c r="G2129">
        <v>2127</v>
      </c>
      <c r="I2129" t="s">
        <v>110</v>
      </c>
      <c r="M2129">
        <v>2127</v>
      </c>
      <c r="O2129" t="s">
        <v>110</v>
      </c>
      <c r="S2129">
        <v>2127</v>
      </c>
      <c r="U2129" t="s">
        <v>110</v>
      </c>
      <c r="Y2129">
        <v>2127</v>
      </c>
      <c r="AA2129" t="s">
        <v>110</v>
      </c>
    </row>
    <row r="2130" spans="1:27" x14ac:dyDescent="0.25">
      <c r="A2130">
        <v>2128</v>
      </c>
      <c r="C2130" t="s">
        <v>235</v>
      </c>
      <c r="G2130">
        <v>2128</v>
      </c>
      <c r="I2130" t="s">
        <v>235</v>
      </c>
      <c r="M2130">
        <v>2128</v>
      </c>
      <c r="O2130" t="s">
        <v>235</v>
      </c>
      <c r="S2130">
        <v>2128</v>
      </c>
      <c r="U2130" t="s">
        <v>235</v>
      </c>
      <c r="Y2130">
        <v>2128</v>
      </c>
      <c r="AA2130" t="s">
        <v>235</v>
      </c>
    </row>
    <row r="2131" spans="1:27" x14ac:dyDescent="0.25">
      <c r="A2131">
        <v>2129</v>
      </c>
      <c r="C2131" t="s">
        <v>125</v>
      </c>
      <c r="G2131">
        <v>2129</v>
      </c>
      <c r="I2131" t="s">
        <v>125</v>
      </c>
      <c r="M2131">
        <v>2129</v>
      </c>
      <c r="O2131" t="s">
        <v>125</v>
      </c>
      <c r="S2131">
        <v>2129</v>
      </c>
      <c r="U2131" t="s">
        <v>125</v>
      </c>
      <c r="Y2131">
        <v>2129</v>
      </c>
      <c r="AA2131" t="s">
        <v>125</v>
      </c>
    </row>
    <row r="2132" spans="1:27" x14ac:dyDescent="0.25">
      <c r="A2132">
        <v>2130</v>
      </c>
      <c r="C2132" t="s">
        <v>830</v>
      </c>
      <c r="G2132">
        <v>2130</v>
      </c>
      <c r="I2132" t="s">
        <v>830</v>
      </c>
      <c r="M2132">
        <v>2130</v>
      </c>
      <c r="O2132" t="s">
        <v>830</v>
      </c>
      <c r="S2132">
        <v>2130</v>
      </c>
      <c r="U2132" t="s">
        <v>830</v>
      </c>
      <c r="Y2132">
        <v>2130</v>
      </c>
      <c r="AA2132" t="s">
        <v>830</v>
      </c>
    </row>
    <row r="2133" spans="1:27" x14ac:dyDescent="0.25">
      <c r="A2133">
        <v>2131</v>
      </c>
      <c r="C2133">
        <v>7</v>
      </c>
      <c r="G2133">
        <v>2131</v>
      </c>
      <c r="I2133">
        <v>7</v>
      </c>
      <c r="M2133">
        <v>2131</v>
      </c>
      <c r="O2133">
        <v>7</v>
      </c>
      <c r="S2133">
        <v>2131</v>
      </c>
      <c r="U2133">
        <v>7</v>
      </c>
      <c r="Y2133">
        <v>2131</v>
      </c>
      <c r="AA2133">
        <v>7</v>
      </c>
    </row>
    <row r="2134" spans="1:27" x14ac:dyDescent="0.25">
      <c r="A2134">
        <v>2132</v>
      </c>
      <c r="C2134" t="s">
        <v>831</v>
      </c>
      <c r="G2134">
        <v>2132</v>
      </c>
      <c r="I2134" t="s">
        <v>831</v>
      </c>
      <c r="M2134">
        <v>2132</v>
      </c>
      <c r="O2134" t="s">
        <v>831</v>
      </c>
      <c r="S2134">
        <v>2132</v>
      </c>
      <c r="U2134" t="s">
        <v>831</v>
      </c>
      <c r="Y2134">
        <v>2132</v>
      </c>
      <c r="AA2134" t="s">
        <v>831</v>
      </c>
    </row>
    <row r="2135" spans="1:27" x14ac:dyDescent="0.25">
      <c r="A2135">
        <v>2133</v>
      </c>
      <c r="C2135" t="s">
        <v>236</v>
      </c>
      <c r="G2135">
        <v>2133</v>
      </c>
      <c r="I2135" t="s">
        <v>236</v>
      </c>
      <c r="M2135">
        <v>2133</v>
      </c>
      <c r="O2135" t="s">
        <v>236</v>
      </c>
      <c r="S2135">
        <v>2133</v>
      </c>
      <c r="U2135" t="s">
        <v>236</v>
      </c>
      <c r="Y2135">
        <v>2133</v>
      </c>
      <c r="AA2135" t="s">
        <v>236</v>
      </c>
    </row>
    <row r="2136" spans="1:27" x14ac:dyDescent="0.25">
      <c r="A2136">
        <v>2134</v>
      </c>
      <c r="C2136" t="s">
        <v>30</v>
      </c>
      <c r="G2136">
        <v>2134</v>
      </c>
      <c r="I2136" t="s">
        <v>30</v>
      </c>
      <c r="M2136">
        <v>2134</v>
      </c>
      <c r="O2136" t="s">
        <v>30</v>
      </c>
      <c r="S2136">
        <v>2134</v>
      </c>
      <c r="U2136" t="s">
        <v>30</v>
      </c>
      <c r="Y2136">
        <v>2134</v>
      </c>
      <c r="AA2136" t="s">
        <v>30</v>
      </c>
    </row>
    <row r="2137" spans="1:27" x14ac:dyDescent="0.25">
      <c r="A2137">
        <v>2135</v>
      </c>
      <c r="C2137" t="s">
        <v>832</v>
      </c>
      <c r="G2137">
        <v>2135</v>
      </c>
      <c r="I2137" t="s">
        <v>832</v>
      </c>
      <c r="M2137">
        <v>2135</v>
      </c>
      <c r="O2137" t="s">
        <v>832</v>
      </c>
      <c r="S2137">
        <v>2135</v>
      </c>
      <c r="U2137" t="s">
        <v>832</v>
      </c>
      <c r="Y2137">
        <v>2135</v>
      </c>
      <c r="AA2137" t="s">
        <v>832</v>
      </c>
    </row>
    <row r="2138" spans="1:27" x14ac:dyDescent="0.25">
      <c r="A2138">
        <v>2136</v>
      </c>
      <c r="C2138" t="s">
        <v>814</v>
      </c>
      <c r="G2138">
        <v>2136</v>
      </c>
      <c r="I2138" t="s">
        <v>814</v>
      </c>
      <c r="M2138">
        <v>2136</v>
      </c>
      <c r="O2138" t="s">
        <v>814</v>
      </c>
      <c r="S2138">
        <v>2136</v>
      </c>
      <c r="U2138" t="s">
        <v>814</v>
      </c>
      <c r="Y2138">
        <v>2136</v>
      </c>
      <c r="AA2138" t="s">
        <v>814</v>
      </c>
    </row>
    <row r="2139" spans="1:27" x14ac:dyDescent="0.25">
      <c r="A2139">
        <v>2137</v>
      </c>
      <c r="C2139" t="s">
        <v>94</v>
      </c>
      <c r="G2139">
        <v>2137</v>
      </c>
      <c r="I2139" t="s">
        <v>94</v>
      </c>
      <c r="M2139">
        <v>2137</v>
      </c>
      <c r="O2139" t="s">
        <v>94</v>
      </c>
      <c r="S2139">
        <v>2137</v>
      </c>
      <c r="U2139" t="s">
        <v>94</v>
      </c>
      <c r="Y2139">
        <v>2137</v>
      </c>
      <c r="AA2139" t="s">
        <v>94</v>
      </c>
    </row>
    <row r="2140" spans="1:27" x14ac:dyDescent="0.25">
      <c r="A2140">
        <v>2138</v>
      </c>
      <c r="C2140" t="s">
        <v>346</v>
      </c>
      <c r="G2140">
        <v>2138</v>
      </c>
      <c r="I2140" t="s">
        <v>346</v>
      </c>
      <c r="M2140">
        <v>2138</v>
      </c>
      <c r="O2140" t="s">
        <v>346</v>
      </c>
      <c r="S2140">
        <v>2138</v>
      </c>
      <c r="U2140" t="s">
        <v>346</v>
      </c>
      <c r="Y2140">
        <v>2138</v>
      </c>
      <c r="AA2140" t="s">
        <v>346</v>
      </c>
    </row>
    <row r="2141" spans="1:27" x14ac:dyDescent="0.25">
      <c r="A2141">
        <v>2139</v>
      </c>
      <c r="C2141" t="s">
        <v>124</v>
      </c>
      <c r="G2141">
        <v>2139</v>
      </c>
      <c r="I2141" t="s">
        <v>124</v>
      </c>
      <c r="M2141">
        <v>2139</v>
      </c>
      <c r="O2141" t="s">
        <v>124</v>
      </c>
      <c r="S2141">
        <v>2139</v>
      </c>
      <c r="U2141" t="s">
        <v>124</v>
      </c>
      <c r="Y2141">
        <v>2139</v>
      </c>
      <c r="AA2141" t="s">
        <v>124</v>
      </c>
    </row>
    <row r="2142" spans="1:27" x14ac:dyDescent="0.25">
      <c r="A2142">
        <v>2140</v>
      </c>
      <c r="C2142" t="s">
        <v>83</v>
      </c>
      <c r="G2142">
        <v>2140</v>
      </c>
      <c r="I2142" t="s">
        <v>83</v>
      </c>
      <c r="M2142">
        <v>2140</v>
      </c>
      <c r="O2142" t="s">
        <v>83</v>
      </c>
      <c r="S2142">
        <v>2140</v>
      </c>
      <c r="U2142" t="s">
        <v>83</v>
      </c>
      <c r="Y2142">
        <v>2140</v>
      </c>
      <c r="AA2142" t="s">
        <v>83</v>
      </c>
    </row>
    <row r="2143" spans="1:27" x14ac:dyDescent="0.25">
      <c r="A2143">
        <v>2141</v>
      </c>
      <c r="G2143">
        <v>2141</v>
      </c>
      <c r="M2143">
        <v>2141</v>
      </c>
      <c r="S2143">
        <v>2141</v>
      </c>
      <c r="Y2143">
        <v>2141</v>
      </c>
    </row>
    <row r="2144" spans="1:27" x14ac:dyDescent="0.25">
      <c r="A2144">
        <v>2142</v>
      </c>
      <c r="C2144" t="s">
        <v>833</v>
      </c>
      <c r="G2144">
        <v>2142</v>
      </c>
      <c r="I2144" t="s">
        <v>833</v>
      </c>
      <c r="M2144">
        <v>2142</v>
      </c>
      <c r="O2144" t="s">
        <v>833</v>
      </c>
      <c r="S2144">
        <v>2142</v>
      </c>
      <c r="U2144" t="s">
        <v>833</v>
      </c>
      <c r="Y2144">
        <v>2142</v>
      </c>
      <c r="AA2144" t="s">
        <v>833</v>
      </c>
    </row>
    <row r="2145" spans="1:27" x14ac:dyDescent="0.25">
      <c r="A2145">
        <v>2143</v>
      </c>
      <c r="C2145" t="s">
        <v>88</v>
      </c>
      <c r="G2145">
        <v>2143</v>
      </c>
      <c r="I2145" t="s">
        <v>88</v>
      </c>
      <c r="M2145">
        <v>2143</v>
      </c>
      <c r="O2145" t="s">
        <v>88</v>
      </c>
      <c r="S2145">
        <v>2143</v>
      </c>
      <c r="U2145" t="s">
        <v>88</v>
      </c>
      <c r="Y2145">
        <v>2143</v>
      </c>
      <c r="AA2145" t="s">
        <v>88</v>
      </c>
    </row>
    <row r="2146" spans="1:27" x14ac:dyDescent="0.25">
      <c r="A2146">
        <v>2144</v>
      </c>
      <c r="C2146" t="s">
        <v>83</v>
      </c>
      <c r="G2146">
        <v>2144</v>
      </c>
      <c r="I2146" t="s">
        <v>83</v>
      </c>
      <c r="M2146">
        <v>2144</v>
      </c>
      <c r="O2146" t="s">
        <v>83</v>
      </c>
      <c r="S2146">
        <v>2144</v>
      </c>
      <c r="U2146" t="s">
        <v>83</v>
      </c>
      <c r="Y2146">
        <v>2144</v>
      </c>
      <c r="AA2146" t="s">
        <v>83</v>
      </c>
    </row>
    <row r="2147" spans="1:27" x14ac:dyDescent="0.25">
      <c r="A2147">
        <v>2145</v>
      </c>
      <c r="C2147" t="s">
        <v>543</v>
      </c>
      <c r="G2147">
        <v>2145</v>
      </c>
      <c r="I2147" t="s">
        <v>543</v>
      </c>
      <c r="M2147">
        <v>2145</v>
      </c>
      <c r="O2147" t="s">
        <v>543</v>
      </c>
      <c r="S2147">
        <v>2145</v>
      </c>
      <c r="U2147" t="s">
        <v>543</v>
      </c>
      <c r="Y2147">
        <v>2145</v>
      </c>
      <c r="AA2147" t="s">
        <v>543</v>
      </c>
    </row>
    <row r="2148" spans="1:27" x14ac:dyDescent="0.25">
      <c r="A2148">
        <v>2146</v>
      </c>
      <c r="B2148" t="s">
        <v>143</v>
      </c>
      <c r="C2148" t="s">
        <v>157</v>
      </c>
      <c r="G2148">
        <v>2146</v>
      </c>
      <c r="H2148" t="s">
        <v>143</v>
      </c>
      <c r="I2148" t="s">
        <v>157</v>
      </c>
      <c r="M2148">
        <v>2146</v>
      </c>
      <c r="N2148" t="s">
        <v>143</v>
      </c>
      <c r="O2148" t="s">
        <v>157</v>
      </c>
      <c r="S2148">
        <v>2146</v>
      </c>
      <c r="T2148" t="s">
        <v>143</v>
      </c>
      <c r="U2148" t="s">
        <v>157</v>
      </c>
      <c r="Y2148">
        <v>2146</v>
      </c>
      <c r="Z2148" t="s">
        <v>143</v>
      </c>
      <c r="AA2148" t="s">
        <v>157</v>
      </c>
    </row>
    <row r="2149" spans="1:27" x14ac:dyDescent="0.25">
      <c r="A2149">
        <v>2147</v>
      </c>
      <c r="B2149" t="s">
        <v>143</v>
      </c>
      <c r="C2149" t="s">
        <v>341</v>
      </c>
      <c r="G2149">
        <v>2147</v>
      </c>
      <c r="H2149" t="s">
        <v>143</v>
      </c>
      <c r="I2149" t="s">
        <v>341</v>
      </c>
      <c r="M2149">
        <v>2147</v>
      </c>
      <c r="N2149" t="s">
        <v>143</v>
      </c>
      <c r="O2149" t="s">
        <v>341</v>
      </c>
      <c r="S2149">
        <v>2147</v>
      </c>
      <c r="T2149" t="s">
        <v>143</v>
      </c>
      <c r="U2149" t="s">
        <v>341</v>
      </c>
      <c r="Y2149">
        <v>2147</v>
      </c>
      <c r="Z2149" t="s">
        <v>143</v>
      </c>
      <c r="AA2149" t="s">
        <v>341</v>
      </c>
    </row>
    <row r="2150" spans="1:27" x14ac:dyDescent="0.25">
      <c r="A2150">
        <v>2148</v>
      </c>
      <c r="B2150" t="s">
        <v>143</v>
      </c>
      <c r="C2150" t="s">
        <v>834</v>
      </c>
      <c r="G2150">
        <v>2148</v>
      </c>
      <c r="H2150" t="s">
        <v>143</v>
      </c>
      <c r="I2150" t="s">
        <v>834</v>
      </c>
      <c r="M2150">
        <v>2148</v>
      </c>
      <c r="N2150" t="s">
        <v>143</v>
      </c>
      <c r="O2150" t="s">
        <v>834</v>
      </c>
      <c r="S2150">
        <v>2148</v>
      </c>
      <c r="T2150" t="s">
        <v>143</v>
      </c>
      <c r="U2150" t="s">
        <v>834</v>
      </c>
      <c r="Y2150">
        <v>2148</v>
      </c>
      <c r="Z2150" t="s">
        <v>143</v>
      </c>
      <c r="AA2150" t="s">
        <v>834</v>
      </c>
    </row>
    <row r="2151" spans="1:27" x14ac:dyDescent="0.25">
      <c r="A2151">
        <v>2149</v>
      </c>
      <c r="B2151" t="s">
        <v>143</v>
      </c>
      <c r="C2151" t="s">
        <v>544</v>
      </c>
      <c r="G2151">
        <v>2149</v>
      </c>
      <c r="H2151" t="s">
        <v>143</v>
      </c>
      <c r="I2151" t="s">
        <v>544</v>
      </c>
      <c r="M2151">
        <v>2149</v>
      </c>
      <c r="N2151" t="s">
        <v>143</v>
      </c>
      <c r="O2151" t="s">
        <v>544</v>
      </c>
      <c r="S2151">
        <v>2149</v>
      </c>
      <c r="T2151" t="s">
        <v>143</v>
      </c>
      <c r="U2151" t="s">
        <v>544</v>
      </c>
      <c r="Y2151">
        <v>2149</v>
      </c>
      <c r="Z2151" t="s">
        <v>143</v>
      </c>
      <c r="AA2151" t="s">
        <v>544</v>
      </c>
    </row>
    <row r="2152" spans="1:27" x14ac:dyDescent="0.25">
      <c r="A2152">
        <v>2150</v>
      </c>
      <c r="B2152" t="s">
        <v>143</v>
      </c>
      <c r="C2152" t="s">
        <v>321</v>
      </c>
      <c r="G2152">
        <v>2150</v>
      </c>
      <c r="H2152" t="s">
        <v>143</v>
      </c>
      <c r="I2152" t="s">
        <v>321</v>
      </c>
      <c r="M2152">
        <v>2150</v>
      </c>
      <c r="N2152" t="s">
        <v>143</v>
      </c>
      <c r="O2152" t="s">
        <v>321</v>
      </c>
      <c r="S2152">
        <v>2150</v>
      </c>
      <c r="T2152" t="s">
        <v>143</v>
      </c>
      <c r="U2152" t="s">
        <v>321</v>
      </c>
      <c r="Y2152">
        <v>2150</v>
      </c>
      <c r="Z2152" t="s">
        <v>143</v>
      </c>
      <c r="AA2152" t="s">
        <v>321</v>
      </c>
    </row>
    <row r="2153" spans="1:27" x14ac:dyDescent="0.25">
      <c r="A2153">
        <v>2151</v>
      </c>
      <c r="B2153" t="s">
        <v>143</v>
      </c>
      <c r="C2153" t="s">
        <v>83</v>
      </c>
      <c r="G2153">
        <v>2151</v>
      </c>
      <c r="H2153" t="s">
        <v>143</v>
      </c>
      <c r="I2153" t="s">
        <v>83</v>
      </c>
      <c r="M2153">
        <v>2151</v>
      </c>
      <c r="N2153" t="s">
        <v>143</v>
      </c>
      <c r="O2153" t="s">
        <v>83</v>
      </c>
      <c r="S2153">
        <v>2151</v>
      </c>
      <c r="T2153" t="s">
        <v>143</v>
      </c>
      <c r="U2153" t="s">
        <v>83</v>
      </c>
      <c r="Y2153">
        <v>2151</v>
      </c>
      <c r="Z2153" t="s">
        <v>143</v>
      </c>
      <c r="AA2153" t="s">
        <v>83</v>
      </c>
    </row>
    <row r="2154" spans="1:27" x14ac:dyDescent="0.25">
      <c r="A2154">
        <v>2152</v>
      </c>
      <c r="B2154" t="s">
        <v>143</v>
      </c>
      <c r="C2154" t="s">
        <v>30</v>
      </c>
      <c r="G2154">
        <v>2152</v>
      </c>
      <c r="H2154" t="s">
        <v>143</v>
      </c>
      <c r="I2154" t="s">
        <v>30</v>
      </c>
      <c r="M2154">
        <v>2152</v>
      </c>
      <c r="N2154" t="s">
        <v>143</v>
      </c>
      <c r="O2154" t="s">
        <v>30</v>
      </c>
      <c r="S2154">
        <v>2152</v>
      </c>
      <c r="T2154" t="s">
        <v>143</v>
      </c>
      <c r="U2154" t="s">
        <v>30</v>
      </c>
      <c r="Y2154">
        <v>2152</v>
      </c>
      <c r="Z2154" t="s">
        <v>143</v>
      </c>
      <c r="AA2154" t="s">
        <v>30</v>
      </c>
    </row>
    <row r="2155" spans="1:27" x14ac:dyDescent="0.25">
      <c r="A2155">
        <v>2153</v>
      </c>
      <c r="B2155" t="s">
        <v>143</v>
      </c>
      <c r="C2155" t="s">
        <v>835</v>
      </c>
      <c r="G2155">
        <v>2153</v>
      </c>
      <c r="H2155" t="s">
        <v>143</v>
      </c>
      <c r="I2155" t="s">
        <v>835</v>
      </c>
      <c r="M2155">
        <v>2153</v>
      </c>
      <c r="N2155" t="s">
        <v>143</v>
      </c>
      <c r="O2155" t="s">
        <v>835</v>
      </c>
      <c r="S2155">
        <v>2153</v>
      </c>
      <c r="T2155" t="s">
        <v>143</v>
      </c>
      <c r="U2155" t="s">
        <v>835</v>
      </c>
      <c r="Y2155">
        <v>2153</v>
      </c>
      <c r="Z2155" t="s">
        <v>143</v>
      </c>
      <c r="AA2155" t="s">
        <v>835</v>
      </c>
    </row>
    <row r="2156" spans="1:27" x14ac:dyDescent="0.25">
      <c r="A2156">
        <v>2154</v>
      </c>
      <c r="B2156" t="s">
        <v>143</v>
      </c>
      <c r="C2156" t="s">
        <v>782</v>
      </c>
      <c r="G2156">
        <v>2154</v>
      </c>
      <c r="H2156" t="s">
        <v>143</v>
      </c>
      <c r="I2156" t="s">
        <v>782</v>
      </c>
      <c r="M2156">
        <v>2154</v>
      </c>
      <c r="N2156" t="s">
        <v>143</v>
      </c>
      <c r="O2156" t="s">
        <v>782</v>
      </c>
      <c r="S2156">
        <v>2154</v>
      </c>
      <c r="T2156" t="s">
        <v>143</v>
      </c>
      <c r="U2156" t="s">
        <v>782</v>
      </c>
      <c r="Y2156">
        <v>2154</v>
      </c>
      <c r="Z2156" t="s">
        <v>143</v>
      </c>
      <c r="AA2156" t="s">
        <v>782</v>
      </c>
    </row>
    <row r="2157" spans="1:27" x14ac:dyDescent="0.25">
      <c r="A2157">
        <v>2155</v>
      </c>
      <c r="B2157" t="s">
        <v>143</v>
      </c>
      <c r="C2157" t="s">
        <v>836</v>
      </c>
      <c r="G2157">
        <v>2155</v>
      </c>
      <c r="H2157" t="s">
        <v>143</v>
      </c>
      <c r="I2157" t="s">
        <v>836</v>
      </c>
      <c r="M2157">
        <v>2155</v>
      </c>
      <c r="N2157" t="s">
        <v>143</v>
      </c>
      <c r="O2157" t="s">
        <v>836</v>
      </c>
      <c r="S2157">
        <v>2155</v>
      </c>
      <c r="T2157" t="s">
        <v>143</v>
      </c>
      <c r="U2157" t="s">
        <v>836</v>
      </c>
      <c r="Y2157">
        <v>2155</v>
      </c>
      <c r="Z2157" t="s">
        <v>143</v>
      </c>
      <c r="AA2157" t="s">
        <v>836</v>
      </c>
    </row>
    <row r="2158" spans="1:27" x14ac:dyDescent="0.25">
      <c r="A2158">
        <v>2156</v>
      </c>
      <c r="B2158" t="s">
        <v>143</v>
      </c>
      <c r="C2158" t="s">
        <v>16</v>
      </c>
      <c r="G2158">
        <v>2156</v>
      </c>
      <c r="H2158" t="s">
        <v>143</v>
      </c>
      <c r="I2158" t="s">
        <v>16</v>
      </c>
      <c r="M2158">
        <v>2156</v>
      </c>
      <c r="N2158" t="s">
        <v>143</v>
      </c>
      <c r="O2158" t="s">
        <v>16</v>
      </c>
      <c r="S2158">
        <v>2156</v>
      </c>
      <c r="T2158" t="s">
        <v>143</v>
      </c>
      <c r="U2158" t="s">
        <v>16</v>
      </c>
      <c r="Y2158">
        <v>2156</v>
      </c>
      <c r="Z2158" t="s">
        <v>143</v>
      </c>
      <c r="AA2158" t="s">
        <v>16</v>
      </c>
    </row>
    <row r="2159" spans="1:27" x14ac:dyDescent="0.25">
      <c r="A2159">
        <v>2157</v>
      </c>
      <c r="C2159" t="s">
        <v>360</v>
      </c>
      <c r="G2159">
        <v>2157</v>
      </c>
      <c r="I2159" t="s">
        <v>360</v>
      </c>
      <c r="M2159">
        <v>2157</v>
      </c>
      <c r="O2159" t="s">
        <v>360</v>
      </c>
      <c r="S2159">
        <v>2157</v>
      </c>
      <c r="U2159" t="s">
        <v>360</v>
      </c>
      <c r="Y2159">
        <v>2157</v>
      </c>
      <c r="AA2159" t="s">
        <v>360</v>
      </c>
    </row>
    <row r="2160" spans="1:27" x14ac:dyDescent="0.25">
      <c r="A2160">
        <v>2158</v>
      </c>
      <c r="C2160">
        <v>9</v>
      </c>
      <c r="G2160">
        <v>2158</v>
      </c>
      <c r="I2160">
        <v>9</v>
      </c>
      <c r="M2160">
        <v>2158</v>
      </c>
      <c r="O2160">
        <v>9</v>
      </c>
      <c r="S2160">
        <v>2158</v>
      </c>
      <c r="U2160">
        <v>9</v>
      </c>
      <c r="Y2160">
        <v>2158</v>
      </c>
      <c r="AA2160">
        <v>9</v>
      </c>
    </row>
    <row r="2161" spans="1:27" x14ac:dyDescent="0.25">
      <c r="A2161">
        <v>2159</v>
      </c>
      <c r="G2161">
        <v>2159</v>
      </c>
      <c r="M2161">
        <v>2159</v>
      </c>
      <c r="S2161">
        <v>2159</v>
      </c>
      <c r="Y2161">
        <v>2159</v>
      </c>
    </row>
    <row r="2162" spans="1:27" x14ac:dyDescent="0.25">
      <c r="A2162">
        <v>2160</v>
      </c>
      <c r="C2162" t="s">
        <v>361</v>
      </c>
      <c r="G2162">
        <v>2160</v>
      </c>
      <c r="I2162" t="s">
        <v>361</v>
      </c>
      <c r="M2162">
        <v>2160</v>
      </c>
      <c r="O2162" t="s">
        <v>361</v>
      </c>
      <c r="S2162">
        <v>2160</v>
      </c>
      <c r="U2162" t="s">
        <v>361</v>
      </c>
      <c r="Y2162">
        <v>2160</v>
      </c>
      <c r="AA2162" t="s">
        <v>361</v>
      </c>
    </row>
    <row r="2163" spans="1:27" x14ac:dyDescent="0.25">
      <c r="A2163">
        <v>2161</v>
      </c>
      <c r="C2163" t="s">
        <v>362</v>
      </c>
      <c r="G2163">
        <v>2161</v>
      </c>
      <c r="I2163" t="s">
        <v>362</v>
      </c>
      <c r="M2163">
        <v>2161</v>
      </c>
      <c r="O2163" t="s">
        <v>362</v>
      </c>
      <c r="S2163">
        <v>2161</v>
      </c>
      <c r="U2163" t="s">
        <v>362</v>
      </c>
      <c r="Y2163">
        <v>2161</v>
      </c>
      <c r="AA2163" t="s">
        <v>362</v>
      </c>
    </row>
    <row r="2164" spans="1:27" x14ac:dyDescent="0.25">
      <c r="A2164">
        <v>2162</v>
      </c>
      <c r="C2164" t="s">
        <v>360</v>
      </c>
      <c r="G2164">
        <v>2162</v>
      </c>
      <c r="I2164" t="s">
        <v>360</v>
      </c>
      <c r="M2164">
        <v>2162</v>
      </c>
      <c r="O2164" t="s">
        <v>360</v>
      </c>
      <c r="S2164">
        <v>2162</v>
      </c>
      <c r="U2164" t="s">
        <v>360</v>
      </c>
      <c r="Y2164">
        <v>2162</v>
      </c>
      <c r="AA2164" t="s">
        <v>360</v>
      </c>
    </row>
    <row r="2165" spans="1:27" x14ac:dyDescent="0.25">
      <c r="A2165">
        <v>2163</v>
      </c>
      <c r="C2165">
        <v>8</v>
      </c>
      <c r="G2165">
        <v>2163</v>
      </c>
      <c r="I2165">
        <v>8</v>
      </c>
      <c r="M2165">
        <v>2163</v>
      </c>
      <c r="O2165">
        <v>8</v>
      </c>
      <c r="S2165">
        <v>2163</v>
      </c>
      <c r="U2165">
        <v>8</v>
      </c>
      <c r="Y2165">
        <v>2163</v>
      </c>
      <c r="AA2165">
        <v>8</v>
      </c>
    </row>
    <row r="2166" spans="1:27" x14ac:dyDescent="0.25">
      <c r="A2166">
        <v>2164</v>
      </c>
      <c r="G2166">
        <v>2164</v>
      </c>
      <c r="M2166">
        <v>2164</v>
      </c>
      <c r="S2166">
        <v>2164</v>
      </c>
      <c r="Y2166">
        <v>2164</v>
      </c>
    </row>
    <row r="2167" spans="1:27" x14ac:dyDescent="0.25">
      <c r="A2167">
        <v>2165</v>
      </c>
      <c r="G2167">
        <v>2165</v>
      </c>
      <c r="M2167">
        <v>2165</v>
      </c>
      <c r="S2167">
        <v>2165</v>
      </c>
      <c r="Y2167">
        <v>2165</v>
      </c>
    </row>
    <row r="2168" spans="1:27" x14ac:dyDescent="0.25">
      <c r="A2168">
        <v>2166</v>
      </c>
      <c r="C2168" t="s">
        <v>359</v>
      </c>
      <c r="G2168">
        <v>2166</v>
      </c>
      <c r="I2168" t="s">
        <v>359</v>
      </c>
      <c r="M2168">
        <v>2166</v>
      </c>
      <c r="O2168" t="s">
        <v>359</v>
      </c>
      <c r="S2168">
        <v>2166</v>
      </c>
      <c r="U2168" t="s">
        <v>359</v>
      </c>
      <c r="Y2168">
        <v>2166</v>
      </c>
      <c r="AA2168" t="s">
        <v>359</v>
      </c>
    </row>
    <row r="2169" spans="1:27" x14ac:dyDescent="0.25">
      <c r="A2169">
        <v>2167</v>
      </c>
      <c r="C2169">
        <v>0</v>
      </c>
      <c r="G2169">
        <v>2167</v>
      </c>
      <c r="I2169">
        <v>0</v>
      </c>
      <c r="M2169">
        <v>2167</v>
      </c>
      <c r="O2169">
        <v>0</v>
      </c>
      <c r="S2169">
        <v>2167</v>
      </c>
      <c r="U2169">
        <v>0</v>
      </c>
      <c r="Y2169">
        <v>2167</v>
      </c>
      <c r="AA2169">
        <v>0</v>
      </c>
    </row>
    <row r="2170" spans="1:27" x14ac:dyDescent="0.25">
      <c r="A2170">
        <v>2168</v>
      </c>
      <c r="G2170">
        <v>2168</v>
      </c>
      <c r="M2170">
        <v>2168</v>
      </c>
      <c r="S2170">
        <v>2168</v>
      </c>
      <c r="Y2170">
        <v>2168</v>
      </c>
    </row>
    <row r="2171" spans="1:27" x14ac:dyDescent="0.25">
      <c r="A2171">
        <v>2169</v>
      </c>
      <c r="G2171">
        <v>2169</v>
      </c>
      <c r="M2171">
        <v>2169</v>
      </c>
      <c r="S2171">
        <v>2169</v>
      </c>
      <c r="Y2171">
        <v>2169</v>
      </c>
    </row>
    <row r="2172" spans="1:27" x14ac:dyDescent="0.25">
      <c r="A2172">
        <v>2170</v>
      </c>
      <c r="C2172" t="s">
        <v>364</v>
      </c>
      <c r="G2172">
        <v>2170</v>
      </c>
      <c r="I2172" t="s">
        <v>364</v>
      </c>
      <c r="M2172">
        <v>2170</v>
      </c>
      <c r="O2172" t="s">
        <v>364</v>
      </c>
      <c r="S2172">
        <v>2170</v>
      </c>
      <c r="U2172" t="s">
        <v>364</v>
      </c>
      <c r="Y2172">
        <v>2170</v>
      </c>
      <c r="AA2172" t="s">
        <v>364</v>
      </c>
    </row>
    <row r="2173" spans="1:27" x14ac:dyDescent="0.25">
      <c r="A2173">
        <v>2171</v>
      </c>
      <c r="C2173">
        <v>4</v>
      </c>
      <c r="G2173">
        <v>2171</v>
      </c>
      <c r="I2173">
        <v>4</v>
      </c>
      <c r="M2173">
        <v>2171</v>
      </c>
      <c r="O2173">
        <v>4</v>
      </c>
      <c r="S2173">
        <v>2171</v>
      </c>
      <c r="U2173">
        <v>4</v>
      </c>
      <c r="Y2173">
        <v>2171</v>
      </c>
      <c r="AA2173">
        <v>4</v>
      </c>
    </row>
    <row r="2174" spans="1:27" x14ac:dyDescent="0.25">
      <c r="A2174">
        <v>2172</v>
      </c>
      <c r="C2174" t="s">
        <v>365</v>
      </c>
      <c r="G2174">
        <v>2172</v>
      </c>
      <c r="I2174" t="s">
        <v>365</v>
      </c>
      <c r="M2174">
        <v>2172</v>
      </c>
      <c r="O2174" t="s">
        <v>365</v>
      </c>
      <c r="S2174">
        <v>2172</v>
      </c>
      <c r="U2174" t="s">
        <v>365</v>
      </c>
      <c r="Y2174">
        <v>2172</v>
      </c>
      <c r="AA2174" t="s">
        <v>365</v>
      </c>
    </row>
    <row r="2175" spans="1:27" x14ac:dyDescent="0.25">
      <c r="A2175">
        <v>2173</v>
      </c>
      <c r="C2175" t="s">
        <v>503</v>
      </c>
      <c r="G2175">
        <v>2173</v>
      </c>
      <c r="I2175" t="s">
        <v>503</v>
      </c>
      <c r="M2175">
        <v>2173</v>
      </c>
      <c r="O2175" t="s">
        <v>503</v>
      </c>
      <c r="S2175">
        <v>2173</v>
      </c>
      <c r="U2175" t="s">
        <v>503</v>
      </c>
      <c r="Y2175">
        <v>2173</v>
      </c>
      <c r="AA2175" t="s">
        <v>503</v>
      </c>
    </row>
    <row r="2176" spans="1:27" x14ac:dyDescent="0.25">
      <c r="A2176">
        <v>2174</v>
      </c>
      <c r="C2176" t="s">
        <v>16</v>
      </c>
      <c r="G2176">
        <v>2174</v>
      </c>
      <c r="I2176" t="s">
        <v>16</v>
      </c>
      <c r="M2176">
        <v>2174</v>
      </c>
      <c r="O2176" t="s">
        <v>16</v>
      </c>
      <c r="S2176">
        <v>2174</v>
      </c>
      <c r="U2176" t="s">
        <v>16</v>
      </c>
      <c r="Y2176">
        <v>2174</v>
      </c>
      <c r="AA2176" t="s">
        <v>16</v>
      </c>
    </row>
    <row r="2177" spans="1:27" x14ac:dyDescent="0.25">
      <c r="A2177">
        <v>2175</v>
      </c>
      <c r="C2177" t="s">
        <v>504</v>
      </c>
      <c r="G2177">
        <v>2175</v>
      </c>
      <c r="I2177" t="s">
        <v>504</v>
      </c>
      <c r="M2177">
        <v>2175</v>
      </c>
      <c r="O2177" t="s">
        <v>504</v>
      </c>
      <c r="S2177">
        <v>2175</v>
      </c>
      <c r="U2177" t="s">
        <v>504</v>
      </c>
      <c r="Y2177">
        <v>2175</v>
      </c>
      <c r="AA2177" t="s">
        <v>504</v>
      </c>
    </row>
    <row r="2178" spans="1:27" x14ac:dyDescent="0.25">
      <c r="A2178">
        <v>2176</v>
      </c>
      <c r="B2178" t="s">
        <v>837</v>
      </c>
      <c r="C2178" t="s">
        <v>4</v>
      </c>
      <c r="G2178">
        <v>2176</v>
      </c>
      <c r="H2178" t="s">
        <v>837</v>
      </c>
      <c r="I2178" t="s">
        <v>4</v>
      </c>
      <c r="M2178">
        <v>2176</v>
      </c>
      <c r="N2178" t="s">
        <v>837</v>
      </c>
      <c r="O2178" t="s">
        <v>4</v>
      </c>
      <c r="S2178">
        <v>2176</v>
      </c>
      <c r="T2178" t="s">
        <v>837</v>
      </c>
      <c r="U2178" t="s">
        <v>4</v>
      </c>
      <c r="Y2178">
        <v>2176</v>
      </c>
      <c r="Z2178" t="s">
        <v>837</v>
      </c>
      <c r="AA2178" t="s">
        <v>4</v>
      </c>
    </row>
    <row r="2179" spans="1:27" x14ac:dyDescent="0.25">
      <c r="A2179">
        <v>2177</v>
      </c>
      <c r="B2179" t="s">
        <v>837</v>
      </c>
      <c r="C2179" t="s">
        <v>230</v>
      </c>
      <c r="G2179">
        <v>2177</v>
      </c>
      <c r="H2179" t="s">
        <v>837</v>
      </c>
      <c r="I2179" t="s">
        <v>230</v>
      </c>
      <c r="M2179">
        <v>2177</v>
      </c>
      <c r="N2179" t="s">
        <v>837</v>
      </c>
      <c r="O2179" t="s">
        <v>230</v>
      </c>
      <c r="S2179">
        <v>2177</v>
      </c>
      <c r="T2179" t="s">
        <v>837</v>
      </c>
      <c r="U2179" t="s">
        <v>230</v>
      </c>
      <c r="Y2179">
        <v>2177</v>
      </c>
      <c r="Z2179" t="s">
        <v>837</v>
      </c>
      <c r="AA2179" t="s">
        <v>230</v>
      </c>
    </row>
    <row r="2180" spans="1:27" x14ac:dyDescent="0.25">
      <c r="A2180">
        <v>2178</v>
      </c>
      <c r="B2180" t="s">
        <v>837</v>
      </c>
      <c r="C2180" t="s">
        <v>78</v>
      </c>
      <c r="G2180">
        <v>2178</v>
      </c>
      <c r="H2180" t="s">
        <v>837</v>
      </c>
      <c r="I2180" t="s">
        <v>78</v>
      </c>
      <c r="M2180">
        <v>2178</v>
      </c>
      <c r="N2180" t="s">
        <v>837</v>
      </c>
      <c r="O2180" t="s">
        <v>78</v>
      </c>
      <c r="S2180">
        <v>2178</v>
      </c>
      <c r="T2180" t="s">
        <v>837</v>
      </c>
      <c r="U2180" t="s">
        <v>78</v>
      </c>
      <c r="Y2180">
        <v>2178</v>
      </c>
      <c r="Z2180" t="s">
        <v>837</v>
      </c>
      <c r="AA2180" t="s">
        <v>78</v>
      </c>
    </row>
    <row r="2181" spans="1:27" x14ac:dyDescent="0.25">
      <c r="A2181">
        <v>2179</v>
      </c>
      <c r="B2181" t="s">
        <v>837</v>
      </c>
      <c r="C2181" t="s">
        <v>110</v>
      </c>
      <c r="G2181">
        <v>2179</v>
      </c>
      <c r="H2181" t="s">
        <v>837</v>
      </c>
      <c r="I2181" t="s">
        <v>110</v>
      </c>
      <c r="M2181">
        <v>2179</v>
      </c>
      <c r="N2181" t="s">
        <v>837</v>
      </c>
      <c r="O2181" t="s">
        <v>110</v>
      </c>
      <c r="S2181">
        <v>2179</v>
      </c>
      <c r="T2181" t="s">
        <v>837</v>
      </c>
      <c r="U2181" t="s">
        <v>110</v>
      </c>
      <c r="Y2181">
        <v>2179</v>
      </c>
      <c r="Z2181" t="s">
        <v>837</v>
      </c>
      <c r="AA2181" t="s">
        <v>110</v>
      </c>
    </row>
    <row r="2182" spans="1:27" x14ac:dyDescent="0.25">
      <c r="A2182">
        <v>2180</v>
      </c>
      <c r="B2182" t="s">
        <v>837</v>
      </c>
      <c r="C2182" t="s">
        <v>838</v>
      </c>
      <c r="G2182">
        <v>2180</v>
      </c>
      <c r="H2182" t="s">
        <v>837</v>
      </c>
      <c r="I2182" t="s">
        <v>838</v>
      </c>
      <c r="M2182">
        <v>2180</v>
      </c>
      <c r="N2182" t="s">
        <v>837</v>
      </c>
      <c r="O2182" t="s">
        <v>838</v>
      </c>
      <c r="S2182">
        <v>2180</v>
      </c>
      <c r="T2182" t="s">
        <v>837</v>
      </c>
      <c r="U2182" t="s">
        <v>838</v>
      </c>
      <c r="Y2182">
        <v>2180</v>
      </c>
      <c r="Z2182" t="s">
        <v>837</v>
      </c>
      <c r="AA2182" t="s">
        <v>838</v>
      </c>
    </row>
    <row r="2183" spans="1:27" x14ac:dyDescent="0.25">
      <c r="A2183">
        <v>2181</v>
      </c>
      <c r="B2183" t="s">
        <v>837</v>
      </c>
      <c r="C2183" t="s">
        <v>839</v>
      </c>
      <c r="G2183">
        <v>2181</v>
      </c>
      <c r="H2183" t="s">
        <v>837</v>
      </c>
      <c r="I2183" t="s">
        <v>839</v>
      </c>
      <c r="M2183">
        <v>2181</v>
      </c>
      <c r="N2183" t="s">
        <v>837</v>
      </c>
      <c r="O2183" t="s">
        <v>839</v>
      </c>
      <c r="S2183">
        <v>2181</v>
      </c>
      <c r="T2183" t="s">
        <v>837</v>
      </c>
      <c r="U2183" t="s">
        <v>839</v>
      </c>
      <c r="Y2183">
        <v>2181</v>
      </c>
      <c r="Z2183" t="s">
        <v>837</v>
      </c>
      <c r="AA2183" t="s">
        <v>839</v>
      </c>
    </row>
    <row r="2184" spans="1:27" x14ac:dyDescent="0.25">
      <c r="A2184">
        <v>2182</v>
      </c>
      <c r="B2184" t="s">
        <v>837</v>
      </c>
      <c r="C2184" t="s">
        <v>840</v>
      </c>
      <c r="G2184">
        <v>2182</v>
      </c>
      <c r="H2184" t="s">
        <v>837</v>
      </c>
      <c r="I2184" t="s">
        <v>840</v>
      </c>
      <c r="M2184">
        <v>2182</v>
      </c>
      <c r="N2184" t="s">
        <v>837</v>
      </c>
      <c r="O2184" t="s">
        <v>840</v>
      </c>
      <c r="S2184">
        <v>2182</v>
      </c>
      <c r="T2184" t="s">
        <v>837</v>
      </c>
      <c r="U2184" t="s">
        <v>840</v>
      </c>
      <c r="Y2184">
        <v>2182</v>
      </c>
      <c r="Z2184" t="s">
        <v>837</v>
      </c>
      <c r="AA2184" t="s">
        <v>840</v>
      </c>
    </row>
    <row r="2185" spans="1:27" x14ac:dyDescent="0.25">
      <c r="A2185">
        <v>2183</v>
      </c>
      <c r="B2185" t="s">
        <v>837</v>
      </c>
      <c r="C2185" t="s">
        <v>841</v>
      </c>
      <c r="G2185">
        <v>2183</v>
      </c>
      <c r="H2185" t="s">
        <v>837</v>
      </c>
      <c r="I2185" t="s">
        <v>841</v>
      </c>
      <c r="M2185">
        <v>2183</v>
      </c>
      <c r="N2185" t="s">
        <v>837</v>
      </c>
      <c r="O2185" t="s">
        <v>841</v>
      </c>
      <c r="S2185">
        <v>2183</v>
      </c>
      <c r="T2185" t="s">
        <v>837</v>
      </c>
      <c r="U2185" t="s">
        <v>841</v>
      </c>
      <c r="Y2185">
        <v>2183</v>
      </c>
      <c r="Z2185" t="s">
        <v>837</v>
      </c>
      <c r="AA2185" t="s">
        <v>841</v>
      </c>
    </row>
    <row r="2186" spans="1:27" x14ac:dyDescent="0.25">
      <c r="A2186">
        <v>2184</v>
      </c>
      <c r="B2186" t="s">
        <v>837</v>
      </c>
      <c r="C2186" t="s">
        <v>41</v>
      </c>
      <c r="G2186">
        <v>2184</v>
      </c>
      <c r="H2186" t="s">
        <v>837</v>
      </c>
      <c r="I2186" t="s">
        <v>41</v>
      </c>
      <c r="M2186">
        <v>2184</v>
      </c>
      <c r="N2186" t="s">
        <v>837</v>
      </c>
      <c r="O2186" t="s">
        <v>41</v>
      </c>
      <c r="S2186">
        <v>2184</v>
      </c>
      <c r="T2186" t="s">
        <v>837</v>
      </c>
      <c r="U2186" t="s">
        <v>41</v>
      </c>
      <c r="Y2186">
        <v>2184</v>
      </c>
      <c r="Z2186" t="s">
        <v>837</v>
      </c>
      <c r="AA2186" t="s">
        <v>41</v>
      </c>
    </row>
    <row r="2187" spans="1:27" x14ac:dyDescent="0.25">
      <c r="A2187">
        <v>2185</v>
      </c>
      <c r="B2187" t="s">
        <v>837</v>
      </c>
      <c r="C2187" t="s">
        <v>51</v>
      </c>
      <c r="G2187">
        <v>2185</v>
      </c>
      <c r="H2187" t="s">
        <v>837</v>
      </c>
      <c r="I2187" t="s">
        <v>51</v>
      </c>
      <c r="M2187">
        <v>2185</v>
      </c>
      <c r="N2187" t="s">
        <v>837</v>
      </c>
      <c r="O2187" t="s">
        <v>51</v>
      </c>
      <c r="S2187">
        <v>2185</v>
      </c>
      <c r="T2187" t="s">
        <v>837</v>
      </c>
      <c r="U2187" t="s">
        <v>51</v>
      </c>
      <c r="Y2187">
        <v>2185</v>
      </c>
      <c r="Z2187" t="s">
        <v>837</v>
      </c>
      <c r="AA2187" t="s">
        <v>51</v>
      </c>
    </row>
    <row r="2188" spans="1:27" x14ac:dyDescent="0.25">
      <c r="A2188">
        <v>2186</v>
      </c>
      <c r="B2188" t="s">
        <v>837</v>
      </c>
      <c r="C2188" t="s">
        <v>842</v>
      </c>
      <c r="G2188">
        <v>2186</v>
      </c>
      <c r="H2188" t="s">
        <v>837</v>
      </c>
      <c r="I2188" t="s">
        <v>842</v>
      </c>
      <c r="M2188">
        <v>2186</v>
      </c>
      <c r="N2188" t="s">
        <v>837</v>
      </c>
      <c r="O2188" t="s">
        <v>842</v>
      </c>
      <c r="S2188">
        <v>2186</v>
      </c>
      <c r="T2188" t="s">
        <v>837</v>
      </c>
      <c r="U2188" t="s">
        <v>842</v>
      </c>
      <c r="Y2188">
        <v>2186</v>
      </c>
      <c r="Z2188" t="s">
        <v>837</v>
      </c>
      <c r="AA2188" t="s">
        <v>842</v>
      </c>
    </row>
    <row r="2189" spans="1:27" x14ac:dyDescent="0.25">
      <c r="A2189">
        <v>2187</v>
      </c>
      <c r="B2189" t="s">
        <v>837</v>
      </c>
      <c r="C2189" t="s">
        <v>60</v>
      </c>
      <c r="G2189">
        <v>2187</v>
      </c>
      <c r="H2189" t="s">
        <v>837</v>
      </c>
      <c r="I2189" t="s">
        <v>60</v>
      </c>
      <c r="M2189">
        <v>2187</v>
      </c>
      <c r="N2189" t="s">
        <v>837</v>
      </c>
      <c r="O2189" t="s">
        <v>60</v>
      </c>
      <c r="S2189">
        <v>2187</v>
      </c>
      <c r="T2189" t="s">
        <v>837</v>
      </c>
      <c r="U2189" t="s">
        <v>60</v>
      </c>
      <c r="Y2189">
        <v>2187</v>
      </c>
      <c r="Z2189" t="s">
        <v>837</v>
      </c>
      <c r="AA2189" t="s">
        <v>60</v>
      </c>
    </row>
    <row r="2190" spans="1:27" x14ac:dyDescent="0.25">
      <c r="A2190">
        <v>2188</v>
      </c>
      <c r="B2190" t="s">
        <v>837</v>
      </c>
      <c r="G2190">
        <v>2188</v>
      </c>
      <c r="H2190" t="s">
        <v>837</v>
      </c>
      <c r="M2190">
        <v>2188</v>
      </c>
      <c r="N2190" t="s">
        <v>837</v>
      </c>
      <c r="S2190">
        <v>2188</v>
      </c>
      <c r="T2190" t="s">
        <v>837</v>
      </c>
      <c r="Y2190">
        <v>2188</v>
      </c>
      <c r="Z2190" t="s">
        <v>837</v>
      </c>
    </row>
    <row r="2191" spans="1:27" x14ac:dyDescent="0.25">
      <c r="A2191">
        <v>2189</v>
      </c>
      <c r="B2191" t="s">
        <v>837</v>
      </c>
      <c r="C2191" t="s">
        <v>78</v>
      </c>
      <c r="G2191">
        <v>2189</v>
      </c>
      <c r="H2191" t="s">
        <v>837</v>
      </c>
      <c r="I2191" t="s">
        <v>78</v>
      </c>
      <c r="M2191">
        <v>2189</v>
      </c>
      <c r="N2191" t="s">
        <v>837</v>
      </c>
      <c r="O2191" t="s">
        <v>78</v>
      </c>
      <c r="S2191">
        <v>2189</v>
      </c>
      <c r="T2191" t="s">
        <v>837</v>
      </c>
      <c r="U2191" t="s">
        <v>78</v>
      </c>
      <c r="Y2191">
        <v>2189</v>
      </c>
      <c r="Z2191" t="s">
        <v>837</v>
      </c>
      <c r="AA2191" t="s">
        <v>78</v>
      </c>
    </row>
    <row r="2192" spans="1:27" x14ac:dyDescent="0.25">
      <c r="A2192">
        <v>2190</v>
      </c>
      <c r="B2192" t="s">
        <v>837</v>
      </c>
      <c r="C2192" t="s">
        <v>30</v>
      </c>
      <c r="G2192">
        <v>2190</v>
      </c>
      <c r="H2192" t="s">
        <v>837</v>
      </c>
      <c r="I2192" t="s">
        <v>30</v>
      </c>
      <c r="M2192">
        <v>2190</v>
      </c>
      <c r="N2192" t="s">
        <v>837</v>
      </c>
      <c r="O2192" t="s">
        <v>30</v>
      </c>
      <c r="S2192">
        <v>2190</v>
      </c>
      <c r="T2192" t="s">
        <v>837</v>
      </c>
      <c r="U2192" t="s">
        <v>30</v>
      </c>
      <c r="Y2192">
        <v>2190</v>
      </c>
      <c r="Z2192" t="s">
        <v>837</v>
      </c>
      <c r="AA2192" t="s">
        <v>30</v>
      </c>
    </row>
    <row r="2193" spans="1:27" x14ac:dyDescent="0.25">
      <c r="A2193">
        <v>2191</v>
      </c>
      <c r="B2193" t="s">
        <v>837</v>
      </c>
      <c r="C2193">
        <v>3</v>
      </c>
      <c r="G2193">
        <v>2191</v>
      </c>
      <c r="H2193" t="s">
        <v>837</v>
      </c>
      <c r="I2193">
        <v>3</v>
      </c>
      <c r="M2193">
        <v>2191</v>
      </c>
      <c r="N2193" t="s">
        <v>837</v>
      </c>
      <c r="O2193">
        <v>3</v>
      </c>
      <c r="S2193">
        <v>2191</v>
      </c>
      <c r="T2193" t="s">
        <v>837</v>
      </c>
      <c r="U2193">
        <v>3</v>
      </c>
      <c r="Y2193">
        <v>2191</v>
      </c>
      <c r="Z2193" t="s">
        <v>837</v>
      </c>
      <c r="AA2193">
        <v>3</v>
      </c>
    </row>
    <row r="2194" spans="1:27" x14ac:dyDescent="0.25">
      <c r="A2194">
        <v>2192</v>
      </c>
      <c r="B2194" t="s">
        <v>837</v>
      </c>
      <c r="C2194" t="s">
        <v>460</v>
      </c>
      <c r="G2194">
        <v>2192</v>
      </c>
      <c r="H2194" t="s">
        <v>837</v>
      </c>
      <c r="I2194" t="s">
        <v>460</v>
      </c>
      <c r="M2194">
        <v>2192</v>
      </c>
      <c r="N2194" t="s">
        <v>837</v>
      </c>
      <c r="O2194" t="s">
        <v>460</v>
      </c>
      <c r="S2194">
        <v>2192</v>
      </c>
      <c r="T2194" t="s">
        <v>837</v>
      </c>
      <c r="U2194" t="s">
        <v>460</v>
      </c>
      <c r="Y2194">
        <v>2192</v>
      </c>
      <c r="Z2194" t="s">
        <v>837</v>
      </c>
      <c r="AA2194" t="s">
        <v>460</v>
      </c>
    </row>
    <row r="2195" spans="1:27" x14ac:dyDescent="0.25">
      <c r="A2195">
        <v>2193</v>
      </c>
      <c r="B2195" t="s">
        <v>837</v>
      </c>
      <c r="C2195" t="s">
        <v>403</v>
      </c>
      <c r="G2195">
        <v>2193</v>
      </c>
      <c r="H2195" t="s">
        <v>837</v>
      </c>
      <c r="I2195" t="s">
        <v>403</v>
      </c>
      <c r="M2195">
        <v>2193</v>
      </c>
      <c r="N2195" t="s">
        <v>837</v>
      </c>
      <c r="O2195" t="s">
        <v>403</v>
      </c>
      <c r="S2195">
        <v>2193</v>
      </c>
      <c r="T2195" t="s">
        <v>837</v>
      </c>
      <c r="U2195" t="s">
        <v>403</v>
      </c>
      <c r="Y2195">
        <v>2193</v>
      </c>
      <c r="Z2195" t="s">
        <v>837</v>
      </c>
      <c r="AA2195" t="s">
        <v>403</v>
      </c>
    </row>
    <row r="2196" spans="1:27" x14ac:dyDescent="0.25">
      <c r="A2196">
        <v>2194</v>
      </c>
      <c r="B2196" t="s">
        <v>837</v>
      </c>
      <c r="C2196" t="s">
        <v>99</v>
      </c>
      <c r="G2196">
        <v>2194</v>
      </c>
      <c r="H2196" t="s">
        <v>837</v>
      </c>
      <c r="I2196" t="s">
        <v>99</v>
      </c>
      <c r="M2196">
        <v>2194</v>
      </c>
      <c r="N2196" t="s">
        <v>837</v>
      </c>
      <c r="O2196" t="s">
        <v>99</v>
      </c>
      <c r="S2196">
        <v>2194</v>
      </c>
      <c r="T2196" t="s">
        <v>837</v>
      </c>
      <c r="U2196" t="s">
        <v>99</v>
      </c>
      <c r="Y2196">
        <v>2194</v>
      </c>
      <c r="Z2196" t="s">
        <v>837</v>
      </c>
      <c r="AA2196" t="s">
        <v>99</v>
      </c>
    </row>
    <row r="2197" spans="1:27" x14ac:dyDescent="0.25">
      <c r="A2197">
        <v>2195</v>
      </c>
      <c r="B2197" t="s">
        <v>837</v>
      </c>
      <c r="C2197" t="s">
        <v>843</v>
      </c>
      <c r="G2197">
        <v>2195</v>
      </c>
      <c r="H2197" t="s">
        <v>837</v>
      </c>
      <c r="I2197" t="s">
        <v>843</v>
      </c>
      <c r="M2197">
        <v>2195</v>
      </c>
      <c r="N2197" t="s">
        <v>837</v>
      </c>
      <c r="O2197" t="s">
        <v>843</v>
      </c>
      <c r="S2197">
        <v>2195</v>
      </c>
      <c r="T2197" t="s">
        <v>837</v>
      </c>
      <c r="U2197" t="s">
        <v>843</v>
      </c>
      <c r="Y2197">
        <v>2195</v>
      </c>
      <c r="Z2197" t="s">
        <v>837</v>
      </c>
      <c r="AA2197" t="s">
        <v>843</v>
      </c>
    </row>
    <row r="2198" spans="1:27" x14ac:dyDescent="0.25">
      <c r="A2198">
        <v>2196</v>
      </c>
      <c r="B2198" t="s">
        <v>837</v>
      </c>
      <c r="C2198" t="s">
        <v>88</v>
      </c>
      <c r="G2198">
        <v>2196</v>
      </c>
      <c r="H2198" t="s">
        <v>837</v>
      </c>
      <c r="I2198" t="s">
        <v>88</v>
      </c>
      <c r="M2198">
        <v>2196</v>
      </c>
      <c r="N2198" t="s">
        <v>837</v>
      </c>
      <c r="O2198" t="s">
        <v>88</v>
      </c>
      <c r="S2198">
        <v>2196</v>
      </c>
      <c r="T2198" t="s">
        <v>837</v>
      </c>
      <c r="U2198" t="s">
        <v>88</v>
      </c>
      <c r="Y2198">
        <v>2196</v>
      </c>
      <c r="Z2198" t="s">
        <v>837</v>
      </c>
      <c r="AA2198" t="s">
        <v>88</v>
      </c>
    </row>
    <row r="2199" spans="1:27" x14ac:dyDescent="0.25">
      <c r="A2199">
        <v>2197</v>
      </c>
      <c r="B2199" t="s">
        <v>837</v>
      </c>
      <c r="C2199" t="s">
        <v>780</v>
      </c>
      <c r="G2199">
        <v>2197</v>
      </c>
      <c r="H2199" t="s">
        <v>837</v>
      </c>
      <c r="I2199" t="s">
        <v>780</v>
      </c>
      <c r="M2199">
        <v>2197</v>
      </c>
      <c r="N2199" t="s">
        <v>837</v>
      </c>
      <c r="O2199" t="s">
        <v>780</v>
      </c>
      <c r="S2199">
        <v>2197</v>
      </c>
      <c r="T2199" t="s">
        <v>837</v>
      </c>
      <c r="U2199" t="s">
        <v>780</v>
      </c>
      <c r="Y2199">
        <v>2197</v>
      </c>
      <c r="Z2199" t="s">
        <v>837</v>
      </c>
      <c r="AA2199" t="s">
        <v>780</v>
      </c>
    </row>
    <row r="2200" spans="1:27" x14ac:dyDescent="0.25">
      <c r="A2200">
        <v>2198</v>
      </c>
      <c r="B2200" t="s">
        <v>837</v>
      </c>
      <c r="C2200" t="s">
        <v>34</v>
      </c>
      <c r="G2200">
        <v>2198</v>
      </c>
      <c r="H2200" t="s">
        <v>837</v>
      </c>
      <c r="I2200" t="s">
        <v>34</v>
      </c>
      <c r="M2200">
        <v>2198</v>
      </c>
      <c r="N2200" t="s">
        <v>837</v>
      </c>
      <c r="O2200" t="s">
        <v>34</v>
      </c>
      <c r="S2200">
        <v>2198</v>
      </c>
      <c r="T2200" t="s">
        <v>837</v>
      </c>
      <c r="U2200" t="s">
        <v>34</v>
      </c>
      <c r="Y2200">
        <v>2198</v>
      </c>
      <c r="Z2200" t="s">
        <v>837</v>
      </c>
      <c r="AA2200" t="s">
        <v>34</v>
      </c>
    </row>
    <row r="2201" spans="1:27" x14ac:dyDescent="0.25">
      <c r="A2201">
        <v>2199</v>
      </c>
      <c r="B2201" t="s">
        <v>837</v>
      </c>
      <c r="C2201" t="s">
        <v>471</v>
      </c>
      <c r="G2201">
        <v>2199</v>
      </c>
      <c r="H2201" t="s">
        <v>837</v>
      </c>
      <c r="I2201" t="s">
        <v>471</v>
      </c>
      <c r="M2201">
        <v>2199</v>
      </c>
      <c r="N2201" t="s">
        <v>837</v>
      </c>
      <c r="O2201" t="s">
        <v>471</v>
      </c>
      <c r="S2201">
        <v>2199</v>
      </c>
      <c r="T2201" t="s">
        <v>837</v>
      </c>
      <c r="U2201" t="s">
        <v>471</v>
      </c>
      <c r="Y2201">
        <v>2199</v>
      </c>
      <c r="Z2201" t="s">
        <v>837</v>
      </c>
      <c r="AA2201" t="s">
        <v>471</v>
      </c>
    </row>
    <row r="2202" spans="1:27" x14ac:dyDescent="0.25">
      <c r="A2202">
        <v>2200</v>
      </c>
      <c r="B2202" t="s">
        <v>837</v>
      </c>
      <c r="C2202" t="s">
        <v>844</v>
      </c>
      <c r="G2202">
        <v>2200</v>
      </c>
      <c r="H2202" t="s">
        <v>837</v>
      </c>
      <c r="I2202" t="s">
        <v>844</v>
      </c>
      <c r="M2202">
        <v>2200</v>
      </c>
      <c r="N2202" t="s">
        <v>837</v>
      </c>
      <c r="O2202" t="s">
        <v>844</v>
      </c>
      <c r="S2202">
        <v>2200</v>
      </c>
      <c r="T2202" t="s">
        <v>837</v>
      </c>
      <c r="U2202" t="s">
        <v>844</v>
      </c>
      <c r="Y2202">
        <v>2200</v>
      </c>
      <c r="Z2202" t="s">
        <v>837</v>
      </c>
      <c r="AA2202" t="s">
        <v>844</v>
      </c>
    </row>
    <row r="2203" spans="1:27" x14ac:dyDescent="0.25">
      <c r="A2203">
        <v>2201</v>
      </c>
      <c r="B2203" t="s">
        <v>837</v>
      </c>
      <c r="C2203" t="s">
        <v>411</v>
      </c>
      <c r="G2203">
        <v>2201</v>
      </c>
      <c r="H2203" t="s">
        <v>837</v>
      </c>
      <c r="I2203" t="s">
        <v>411</v>
      </c>
      <c r="M2203">
        <v>2201</v>
      </c>
      <c r="N2203" t="s">
        <v>837</v>
      </c>
      <c r="O2203" t="s">
        <v>411</v>
      </c>
      <c r="S2203">
        <v>2201</v>
      </c>
      <c r="T2203" t="s">
        <v>837</v>
      </c>
      <c r="U2203" t="s">
        <v>411</v>
      </c>
      <c r="Y2203">
        <v>2201</v>
      </c>
      <c r="Z2203" t="s">
        <v>837</v>
      </c>
      <c r="AA2203" t="s">
        <v>411</v>
      </c>
    </row>
    <row r="2204" spans="1:27" x14ac:dyDescent="0.25">
      <c r="A2204">
        <v>2202</v>
      </c>
      <c r="B2204" t="s">
        <v>699</v>
      </c>
      <c r="C2204" t="s">
        <v>845</v>
      </c>
      <c r="G2204">
        <v>2202</v>
      </c>
      <c r="H2204" t="s">
        <v>699</v>
      </c>
      <c r="I2204" t="s">
        <v>845</v>
      </c>
      <c r="M2204">
        <v>2202</v>
      </c>
      <c r="N2204" t="s">
        <v>699</v>
      </c>
      <c r="O2204" t="s">
        <v>845</v>
      </c>
      <c r="S2204">
        <v>2202</v>
      </c>
      <c r="T2204" t="s">
        <v>699</v>
      </c>
      <c r="U2204" t="s">
        <v>845</v>
      </c>
      <c r="Y2204">
        <v>2202</v>
      </c>
      <c r="Z2204" t="s">
        <v>699</v>
      </c>
      <c r="AA2204" t="s">
        <v>845</v>
      </c>
    </row>
    <row r="2205" spans="1:27" x14ac:dyDescent="0.25">
      <c r="A2205">
        <v>2203</v>
      </c>
      <c r="B2205" t="s">
        <v>699</v>
      </c>
      <c r="C2205" t="s">
        <v>110</v>
      </c>
      <c r="G2205">
        <v>2203</v>
      </c>
      <c r="H2205" t="s">
        <v>699</v>
      </c>
      <c r="I2205" t="s">
        <v>110</v>
      </c>
      <c r="M2205">
        <v>2203</v>
      </c>
      <c r="N2205" t="s">
        <v>699</v>
      </c>
      <c r="O2205" t="s">
        <v>110</v>
      </c>
      <c r="S2205">
        <v>2203</v>
      </c>
      <c r="T2205" t="s">
        <v>699</v>
      </c>
      <c r="U2205" t="s">
        <v>110</v>
      </c>
      <c r="Y2205">
        <v>2203</v>
      </c>
      <c r="Z2205" t="s">
        <v>699</v>
      </c>
      <c r="AA2205" t="s">
        <v>110</v>
      </c>
    </row>
    <row r="2206" spans="1:27" x14ac:dyDescent="0.25">
      <c r="A2206">
        <v>2204</v>
      </c>
      <c r="B2206" t="s">
        <v>699</v>
      </c>
      <c r="C2206" t="s">
        <v>474</v>
      </c>
      <c r="G2206">
        <v>2204</v>
      </c>
      <c r="H2206" t="s">
        <v>699</v>
      </c>
      <c r="I2206" t="s">
        <v>474</v>
      </c>
      <c r="M2206">
        <v>2204</v>
      </c>
      <c r="N2206" t="s">
        <v>699</v>
      </c>
      <c r="O2206" t="s">
        <v>474</v>
      </c>
      <c r="S2206">
        <v>2204</v>
      </c>
      <c r="T2206" t="s">
        <v>699</v>
      </c>
      <c r="U2206" t="s">
        <v>474</v>
      </c>
      <c r="Y2206">
        <v>2204</v>
      </c>
      <c r="Z2206" t="s">
        <v>699</v>
      </c>
      <c r="AA2206" t="s">
        <v>474</v>
      </c>
    </row>
    <row r="2207" spans="1:27" x14ac:dyDescent="0.25">
      <c r="A2207">
        <v>2205</v>
      </c>
      <c r="B2207" t="s">
        <v>699</v>
      </c>
      <c r="C2207" t="s">
        <v>78</v>
      </c>
      <c r="G2207">
        <v>2205</v>
      </c>
      <c r="H2207" t="s">
        <v>699</v>
      </c>
      <c r="I2207" t="s">
        <v>78</v>
      </c>
      <c r="M2207">
        <v>2205</v>
      </c>
      <c r="N2207" t="s">
        <v>699</v>
      </c>
      <c r="O2207" t="s">
        <v>78</v>
      </c>
      <c r="S2207">
        <v>2205</v>
      </c>
      <c r="T2207" t="s">
        <v>699</v>
      </c>
      <c r="U2207" t="s">
        <v>78</v>
      </c>
      <c r="Y2207">
        <v>2205</v>
      </c>
      <c r="Z2207" t="s">
        <v>699</v>
      </c>
      <c r="AA2207" t="s">
        <v>78</v>
      </c>
    </row>
    <row r="2208" spans="1:27" x14ac:dyDescent="0.25">
      <c r="A2208">
        <v>2206</v>
      </c>
      <c r="B2208" t="s">
        <v>699</v>
      </c>
      <c r="C2208" t="s">
        <v>88</v>
      </c>
      <c r="G2208">
        <v>2206</v>
      </c>
      <c r="H2208" t="s">
        <v>699</v>
      </c>
      <c r="I2208" t="s">
        <v>88</v>
      </c>
      <c r="M2208">
        <v>2206</v>
      </c>
      <c r="N2208" t="s">
        <v>699</v>
      </c>
      <c r="O2208" t="s">
        <v>88</v>
      </c>
      <c r="S2208">
        <v>2206</v>
      </c>
      <c r="T2208" t="s">
        <v>699</v>
      </c>
      <c r="U2208" t="s">
        <v>88</v>
      </c>
      <c r="Y2208">
        <v>2206</v>
      </c>
      <c r="Z2208" t="s">
        <v>699</v>
      </c>
      <c r="AA2208" t="s">
        <v>88</v>
      </c>
    </row>
    <row r="2209" spans="1:27" x14ac:dyDescent="0.25">
      <c r="A2209">
        <v>2207</v>
      </c>
      <c r="B2209" t="s">
        <v>699</v>
      </c>
      <c r="C2209" t="s">
        <v>846</v>
      </c>
      <c r="G2209">
        <v>2207</v>
      </c>
      <c r="H2209" t="s">
        <v>699</v>
      </c>
      <c r="I2209" t="s">
        <v>846</v>
      </c>
      <c r="M2209">
        <v>2207</v>
      </c>
      <c r="N2209" t="s">
        <v>699</v>
      </c>
      <c r="O2209" t="s">
        <v>846</v>
      </c>
      <c r="S2209">
        <v>2207</v>
      </c>
      <c r="T2209" t="s">
        <v>699</v>
      </c>
      <c r="U2209" t="s">
        <v>846</v>
      </c>
      <c r="Y2209">
        <v>2207</v>
      </c>
      <c r="Z2209" t="s">
        <v>699</v>
      </c>
      <c r="AA2209" t="s">
        <v>846</v>
      </c>
    </row>
    <row r="2210" spans="1:27" x14ac:dyDescent="0.25">
      <c r="A2210">
        <v>2208</v>
      </c>
      <c r="B2210" t="s">
        <v>699</v>
      </c>
      <c r="C2210" t="s">
        <v>92</v>
      </c>
      <c r="G2210">
        <v>2208</v>
      </c>
      <c r="H2210" t="s">
        <v>699</v>
      </c>
      <c r="I2210" t="s">
        <v>92</v>
      </c>
      <c r="M2210">
        <v>2208</v>
      </c>
      <c r="N2210" t="s">
        <v>699</v>
      </c>
      <c r="O2210" t="s">
        <v>92</v>
      </c>
      <c r="S2210">
        <v>2208</v>
      </c>
      <c r="T2210" t="s">
        <v>699</v>
      </c>
      <c r="U2210" t="s">
        <v>92</v>
      </c>
      <c r="Y2210">
        <v>2208</v>
      </c>
      <c r="Z2210" t="s">
        <v>699</v>
      </c>
      <c r="AA2210" t="s">
        <v>92</v>
      </c>
    </row>
    <row r="2211" spans="1:27" x14ac:dyDescent="0.25">
      <c r="A2211">
        <v>2209</v>
      </c>
      <c r="B2211" t="s">
        <v>699</v>
      </c>
      <c r="C2211" t="s">
        <v>847</v>
      </c>
      <c r="G2211">
        <v>2209</v>
      </c>
      <c r="H2211" t="s">
        <v>699</v>
      </c>
      <c r="I2211" t="s">
        <v>847</v>
      </c>
      <c r="M2211">
        <v>2209</v>
      </c>
      <c r="N2211" t="s">
        <v>699</v>
      </c>
      <c r="O2211" t="s">
        <v>847</v>
      </c>
      <c r="S2211">
        <v>2209</v>
      </c>
      <c r="T2211" t="s">
        <v>699</v>
      </c>
      <c r="U2211" t="s">
        <v>847</v>
      </c>
      <c r="Y2211">
        <v>2209</v>
      </c>
      <c r="Z2211" t="s">
        <v>699</v>
      </c>
      <c r="AA2211" t="s">
        <v>847</v>
      </c>
    </row>
    <row r="2212" spans="1:27" x14ac:dyDescent="0.25">
      <c r="A2212">
        <v>2210</v>
      </c>
      <c r="B2212" t="s">
        <v>699</v>
      </c>
      <c r="C2212" t="s">
        <v>61</v>
      </c>
      <c r="G2212">
        <v>2210</v>
      </c>
      <c r="H2212" t="s">
        <v>699</v>
      </c>
      <c r="I2212" t="s">
        <v>61</v>
      </c>
      <c r="M2212">
        <v>2210</v>
      </c>
      <c r="N2212" t="s">
        <v>699</v>
      </c>
      <c r="O2212" t="s">
        <v>61</v>
      </c>
      <c r="S2212">
        <v>2210</v>
      </c>
      <c r="T2212" t="s">
        <v>699</v>
      </c>
      <c r="U2212" t="s">
        <v>61</v>
      </c>
      <c r="Y2212">
        <v>2210</v>
      </c>
      <c r="Z2212" t="s">
        <v>699</v>
      </c>
      <c r="AA2212" t="s">
        <v>61</v>
      </c>
    </row>
    <row r="2213" spans="1:27" x14ac:dyDescent="0.25">
      <c r="A2213">
        <v>2211</v>
      </c>
      <c r="B2213" t="s">
        <v>699</v>
      </c>
      <c r="G2213">
        <v>2211</v>
      </c>
      <c r="H2213" t="s">
        <v>699</v>
      </c>
      <c r="M2213">
        <v>2211</v>
      </c>
      <c r="N2213" t="s">
        <v>699</v>
      </c>
      <c r="S2213">
        <v>2211</v>
      </c>
      <c r="T2213" t="s">
        <v>699</v>
      </c>
      <c r="Y2213">
        <v>2211</v>
      </c>
      <c r="Z2213" t="s">
        <v>699</v>
      </c>
    </row>
    <row r="2214" spans="1:27" x14ac:dyDescent="0.25">
      <c r="A2214">
        <v>2212</v>
      </c>
      <c r="B2214" t="s">
        <v>699</v>
      </c>
      <c r="C2214" t="s">
        <v>51</v>
      </c>
      <c r="G2214">
        <v>2212</v>
      </c>
      <c r="H2214" t="s">
        <v>699</v>
      </c>
      <c r="I2214" t="s">
        <v>51</v>
      </c>
      <c r="M2214">
        <v>2212</v>
      </c>
      <c r="N2214" t="s">
        <v>699</v>
      </c>
      <c r="O2214" t="s">
        <v>51</v>
      </c>
      <c r="S2214">
        <v>2212</v>
      </c>
      <c r="T2214" t="s">
        <v>699</v>
      </c>
      <c r="U2214" t="s">
        <v>51</v>
      </c>
      <c r="Y2214">
        <v>2212</v>
      </c>
      <c r="Z2214" t="s">
        <v>699</v>
      </c>
      <c r="AA2214" t="s">
        <v>51</v>
      </c>
    </row>
    <row r="2215" spans="1:27" x14ac:dyDescent="0.25">
      <c r="A2215">
        <v>2213</v>
      </c>
      <c r="B2215" t="s">
        <v>699</v>
      </c>
      <c r="C2215" t="s">
        <v>119</v>
      </c>
      <c r="G2215">
        <v>2213</v>
      </c>
      <c r="H2215" t="s">
        <v>699</v>
      </c>
      <c r="I2215" t="s">
        <v>119</v>
      </c>
      <c r="M2215">
        <v>2213</v>
      </c>
      <c r="N2215" t="s">
        <v>699</v>
      </c>
      <c r="O2215" t="s">
        <v>119</v>
      </c>
      <c r="S2215">
        <v>2213</v>
      </c>
      <c r="T2215" t="s">
        <v>699</v>
      </c>
      <c r="U2215" t="s">
        <v>119</v>
      </c>
      <c r="Y2215">
        <v>2213</v>
      </c>
      <c r="Z2215" t="s">
        <v>699</v>
      </c>
      <c r="AA2215" t="s">
        <v>119</v>
      </c>
    </row>
    <row r="2216" spans="1:27" x14ac:dyDescent="0.25">
      <c r="A2216">
        <v>2214</v>
      </c>
      <c r="B2216" t="s">
        <v>699</v>
      </c>
      <c r="C2216" t="s">
        <v>74</v>
      </c>
      <c r="G2216">
        <v>2214</v>
      </c>
      <c r="H2216" t="s">
        <v>699</v>
      </c>
      <c r="I2216" t="s">
        <v>74</v>
      </c>
      <c r="M2216">
        <v>2214</v>
      </c>
      <c r="N2216" t="s">
        <v>699</v>
      </c>
      <c r="O2216" t="s">
        <v>74</v>
      </c>
      <c r="S2216">
        <v>2214</v>
      </c>
      <c r="T2216" t="s">
        <v>699</v>
      </c>
      <c r="U2216" t="s">
        <v>74</v>
      </c>
      <c r="Y2216">
        <v>2214</v>
      </c>
      <c r="Z2216" t="s">
        <v>699</v>
      </c>
      <c r="AA2216" t="s">
        <v>74</v>
      </c>
    </row>
    <row r="2217" spans="1:27" x14ac:dyDescent="0.25">
      <c r="A2217">
        <v>2215</v>
      </c>
      <c r="B2217" t="s">
        <v>699</v>
      </c>
      <c r="C2217" t="s">
        <v>660</v>
      </c>
      <c r="G2217">
        <v>2215</v>
      </c>
      <c r="H2217" t="s">
        <v>699</v>
      </c>
      <c r="I2217" t="s">
        <v>660</v>
      </c>
      <c r="M2217">
        <v>2215</v>
      </c>
      <c r="N2217" t="s">
        <v>699</v>
      </c>
      <c r="O2217" t="s">
        <v>660</v>
      </c>
      <c r="S2217">
        <v>2215</v>
      </c>
      <c r="T2217" t="s">
        <v>699</v>
      </c>
      <c r="U2217" t="s">
        <v>660</v>
      </c>
      <c r="Y2217">
        <v>2215</v>
      </c>
      <c r="Z2217" t="s">
        <v>699</v>
      </c>
      <c r="AA2217" t="s">
        <v>660</v>
      </c>
    </row>
    <row r="2218" spans="1:27" x14ac:dyDescent="0.25">
      <c r="A2218">
        <v>2216</v>
      </c>
      <c r="B2218" t="s">
        <v>699</v>
      </c>
      <c r="C2218" t="s">
        <v>848</v>
      </c>
      <c r="G2218">
        <v>2216</v>
      </c>
      <c r="H2218" t="s">
        <v>699</v>
      </c>
      <c r="I2218" t="s">
        <v>848</v>
      </c>
      <c r="M2218">
        <v>2216</v>
      </c>
      <c r="N2218" t="s">
        <v>699</v>
      </c>
      <c r="O2218" t="s">
        <v>848</v>
      </c>
      <c r="S2218">
        <v>2216</v>
      </c>
      <c r="T2218" t="s">
        <v>699</v>
      </c>
      <c r="U2218" t="s">
        <v>848</v>
      </c>
      <c r="Y2218">
        <v>2216</v>
      </c>
      <c r="Z2218" t="s">
        <v>699</v>
      </c>
      <c r="AA2218" t="s">
        <v>848</v>
      </c>
    </row>
    <row r="2219" spans="1:27" x14ac:dyDescent="0.25">
      <c r="A2219">
        <v>2217</v>
      </c>
      <c r="B2219" t="s">
        <v>699</v>
      </c>
      <c r="C2219" t="s">
        <v>110</v>
      </c>
      <c r="G2219">
        <v>2217</v>
      </c>
      <c r="H2219" t="s">
        <v>699</v>
      </c>
      <c r="I2219" t="s">
        <v>110</v>
      </c>
      <c r="M2219">
        <v>2217</v>
      </c>
      <c r="N2219" t="s">
        <v>699</v>
      </c>
      <c r="O2219" t="s">
        <v>110</v>
      </c>
      <c r="S2219">
        <v>2217</v>
      </c>
      <c r="T2219" t="s">
        <v>699</v>
      </c>
      <c r="U2219" t="s">
        <v>110</v>
      </c>
      <c r="Y2219">
        <v>2217</v>
      </c>
      <c r="Z2219" t="s">
        <v>699</v>
      </c>
      <c r="AA2219" t="s">
        <v>110</v>
      </c>
    </row>
    <row r="2220" spans="1:27" x14ac:dyDescent="0.25">
      <c r="A2220">
        <v>2218</v>
      </c>
      <c r="B2220" t="s">
        <v>699</v>
      </c>
      <c r="C2220" t="s">
        <v>474</v>
      </c>
      <c r="G2220">
        <v>2218</v>
      </c>
      <c r="H2220" t="s">
        <v>699</v>
      </c>
      <c r="I2220" t="s">
        <v>474</v>
      </c>
      <c r="M2220">
        <v>2218</v>
      </c>
      <c r="N2220" t="s">
        <v>699</v>
      </c>
      <c r="O2220" t="s">
        <v>474</v>
      </c>
      <c r="S2220">
        <v>2218</v>
      </c>
      <c r="T2220" t="s">
        <v>699</v>
      </c>
      <c r="U2220" t="s">
        <v>474</v>
      </c>
      <c r="Y2220">
        <v>2218</v>
      </c>
      <c r="Z2220" t="s">
        <v>699</v>
      </c>
      <c r="AA2220" t="s">
        <v>474</v>
      </c>
    </row>
    <row r="2221" spans="1:27" x14ac:dyDescent="0.25">
      <c r="A2221">
        <v>2219</v>
      </c>
      <c r="B2221" t="s">
        <v>699</v>
      </c>
      <c r="C2221" t="s">
        <v>78</v>
      </c>
      <c r="G2221">
        <v>2219</v>
      </c>
      <c r="H2221" t="s">
        <v>699</v>
      </c>
      <c r="I2221" t="s">
        <v>78</v>
      </c>
      <c r="M2221">
        <v>2219</v>
      </c>
      <c r="N2221" t="s">
        <v>699</v>
      </c>
      <c r="O2221" t="s">
        <v>78</v>
      </c>
      <c r="S2221">
        <v>2219</v>
      </c>
      <c r="T2221" t="s">
        <v>699</v>
      </c>
      <c r="U2221" t="s">
        <v>78</v>
      </c>
      <c r="Y2221">
        <v>2219</v>
      </c>
      <c r="Z2221" t="s">
        <v>699</v>
      </c>
      <c r="AA2221" t="s">
        <v>78</v>
      </c>
    </row>
    <row r="2222" spans="1:27" x14ac:dyDescent="0.25">
      <c r="A2222">
        <v>2220</v>
      </c>
      <c r="B2222" t="s">
        <v>699</v>
      </c>
      <c r="C2222" t="s">
        <v>119</v>
      </c>
      <c r="G2222">
        <v>2220</v>
      </c>
      <c r="H2222" t="s">
        <v>699</v>
      </c>
      <c r="I2222" t="s">
        <v>119</v>
      </c>
      <c r="M2222">
        <v>2220</v>
      </c>
      <c r="N2222" t="s">
        <v>699</v>
      </c>
      <c r="O2222" t="s">
        <v>119</v>
      </c>
      <c r="S2222">
        <v>2220</v>
      </c>
      <c r="T2222" t="s">
        <v>699</v>
      </c>
      <c r="U2222" t="s">
        <v>119</v>
      </c>
      <c r="Y2222">
        <v>2220</v>
      </c>
      <c r="Z2222" t="s">
        <v>699</v>
      </c>
      <c r="AA2222" t="s">
        <v>119</v>
      </c>
    </row>
    <row r="2223" spans="1:27" x14ac:dyDescent="0.25">
      <c r="A2223">
        <v>2221</v>
      </c>
      <c r="B2223" t="s">
        <v>699</v>
      </c>
      <c r="C2223" t="s">
        <v>330</v>
      </c>
      <c r="G2223">
        <v>2221</v>
      </c>
      <c r="H2223" t="s">
        <v>699</v>
      </c>
      <c r="I2223" t="s">
        <v>330</v>
      </c>
      <c r="M2223">
        <v>2221</v>
      </c>
      <c r="N2223" t="s">
        <v>699</v>
      </c>
      <c r="O2223" t="s">
        <v>330</v>
      </c>
      <c r="S2223">
        <v>2221</v>
      </c>
      <c r="T2223" t="s">
        <v>699</v>
      </c>
      <c r="U2223" t="s">
        <v>330</v>
      </c>
      <c r="Y2223">
        <v>2221</v>
      </c>
      <c r="Z2223" t="s">
        <v>699</v>
      </c>
      <c r="AA2223" t="s">
        <v>330</v>
      </c>
    </row>
    <row r="2224" spans="1:27" x14ac:dyDescent="0.25">
      <c r="A2224">
        <v>2222</v>
      </c>
      <c r="B2224" t="s">
        <v>699</v>
      </c>
      <c r="C2224" t="s">
        <v>92</v>
      </c>
      <c r="G2224">
        <v>2222</v>
      </c>
      <c r="H2224" t="s">
        <v>699</v>
      </c>
      <c r="I2224" t="s">
        <v>92</v>
      </c>
      <c r="M2224">
        <v>2222</v>
      </c>
      <c r="N2224" t="s">
        <v>699</v>
      </c>
      <c r="O2224" t="s">
        <v>92</v>
      </c>
      <c r="S2224">
        <v>2222</v>
      </c>
      <c r="T2224" t="s">
        <v>699</v>
      </c>
      <c r="U2224" t="s">
        <v>92</v>
      </c>
      <c r="Y2224">
        <v>2222</v>
      </c>
      <c r="Z2224" t="s">
        <v>699</v>
      </c>
      <c r="AA2224" t="s">
        <v>92</v>
      </c>
    </row>
    <row r="2225" spans="1:27" x14ac:dyDescent="0.25">
      <c r="A2225">
        <v>2223</v>
      </c>
      <c r="B2225" t="s">
        <v>699</v>
      </c>
      <c r="C2225" t="s">
        <v>30</v>
      </c>
      <c r="G2225">
        <v>2223</v>
      </c>
      <c r="H2225" t="s">
        <v>699</v>
      </c>
      <c r="I2225" t="s">
        <v>30</v>
      </c>
      <c r="M2225">
        <v>2223</v>
      </c>
      <c r="N2225" t="s">
        <v>699</v>
      </c>
      <c r="O2225" t="s">
        <v>30</v>
      </c>
      <c r="S2225">
        <v>2223</v>
      </c>
      <c r="T2225" t="s">
        <v>699</v>
      </c>
      <c r="U2225" t="s">
        <v>30</v>
      </c>
      <c r="Y2225">
        <v>2223</v>
      </c>
      <c r="Z2225" t="s">
        <v>699</v>
      </c>
      <c r="AA2225" t="s">
        <v>30</v>
      </c>
    </row>
    <row r="2226" spans="1:27" x14ac:dyDescent="0.25">
      <c r="A2226">
        <v>2224</v>
      </c>
      <c r="B2226" t="s">
        <v>699</v>
      </c>
      <c r="C2226" t="s">
        <v>208</v>
      </c>
      <c r="G2226">
        <v>2224</v>
      </c>
      <c r="H2226" t="s">
        <v>699</v>
      </c>
      <c r="I2226" t="s">
        <v>208</v>
      </c>
      <c r="M2226">
        <v>2224</v>
      </c>
      <c r="N2226" t="s">
        <v>699</v>
      </c>
      <c r="O2226" t="s">
        <v>208</v>
      </c>
      <c r="S2226">
        <v>2224</v>
      </c>
      <c r="T2226" t="s">
        <v>699</v>
      </c>
      <c r="U2226" t="s">
        <v>208</v>
      </c>
      <c r="Y2226">
        <v>2224</v>
      </c>
      <c r="Z2226" t="s">
        <v>699</v>
      </c>
      <c r="AA2226" t="s">
        <v>208</v>
      </c>
    </row>
    <row r="2227" spans="1:27" x14ac:dyDescent="0.25">
      <c r="A2227">
        <v>2225</v>
      </c>
      <c r="B2227" t="s">
        <v>699</v>
      </c>
      <c r="C2227" t="s">
        <v>541</v>
      </c>
      <c r="G2227">
        <v>2225</v>
      </c>
      <c r="H2227" t="s">
        <v>699</v>
      </c>
      <c r="I2227" t="s">
        <v>541</v>
      </c>
      <c r="M2227">
        <v>2225</v>
      </c>
      <c r="N2227" t="s">
        <v>699</v>
      </c>
      <c r="O2227" t="s">
        <v>541</v>
      </c>
      <c r="S2227">
        <v>2225</v>
      </c>
      <c r="T2227" t="s">
        <v>699</v>
      </c>
      <c r="U2227" t="s">
        <v>541</v>
      </c>
      <c r="Y2227">
        <v>2225</v>
      </c>
      <c r="Z2227" t="s">
        <v>699</v>
      </c>
      <c r="AA2227" t="s">
        <v>541</v>
      </c>
    </row>
    <row r="2228" spans="1:27" x14ac:dyDescent="0.25">
      <c r="A2228">
        <v>2226</v>
      </c>
      <c r="B2228" t="s">
        <v>699</v>
      </c>
      <c r="C2228" t="s">
        <v>41</v>
      </c>
      <c r="G2228">
        <v>2226</v>
      </c>
      <c r="H2228" t="s">
        <v>699</v>
      </c>
      <c r="I2228" t="s">
        <v>41</v>
      </c>
      <c r="M2228">
        <v>2226</v>
      </c>
      <c r="N2228" t="s">
        <v>699</v>
      </c>
      <c r="O2228" t="s">
        <v>41</v>
      </c>
      <c r="S2228">
        <v>2226</v>
      </c>
      <c r="T2228" t="s">
        <v>699</v>
      </c>
      <c r="U2228" t="s">
        <v>41</v>
      </c>
      <c r="Y2228">
        <v>2226</v>
      </c>
      <c r="Z2228" t="s">
        <v>699</v>
      </c>
      <c r="AA2228" t="s">
        <v>41</v>
      </c>
    </row>
    <row r="2229" spans="1:27" x14ac:dyDescent="0.25">
      <c r="A2229">
        <v>2227</v>
      </c>
      <c r="B2229" t="s">
        <v>699</v>
      </c>
      <c r="C2229" t="s">
        <v>849</v>
      </c>
      <c r="G2229">
        <v>2227</v>
      </c>
      <c r="H2229" t="s">
        <v>699</v>
      </c>
      <c r="I2229" t="s">
        <v>849</v>
      </c>
      <c r="M2229">
        <v>2227</v>
      </c>
      <c r="N2229" t="s">
        <v>699</v>
      </c>
      <c r="O2229" t="s">
        <v>849</v>
      </c>
      <c r="S2229">
        <v>2227</v>
      </c>
      <c r="T2229" t="s">
        <v>699</v>
      </c>
      <c r="U2229" t="s">
        <v>849</v>
      </c>
      <c r="Y2229">
        <v>2227</v>
      </c>
      <c r="Z2229" t="s">
        <v>699</v>
      </c>
      <c r="AA2229" t="s">
        <v>849</v>
      </c>
    </row>
    <row r="2230" spans="1:27" x14ac:dyDescent="0.25">
      <c r="A2230">
        <v>2228</v>
      </c>
      <c r="B2230" t="s">
        <v>699</v>
      </c>
      <c r="G2230">
        <v>2228</v>
      </c>
      <c r="H2230" t="s">
        <v>699</v>
      </c>
      <c r="M2230">
        <v>2228</v>
      </c>
      <c r="N2230" t="s">
        <v>699</v>
      </c>
      <c r="S2230">
        <v>2228</v>
      </c>
      <c r="T2230" t="s">
        <v>699</v>
      </c>
      <c r="Y2230">
        <v>2228</v>
      </c>
      <c r="Z2230" t="s">
        <v>699</v>
      </c>
    </row>
    <row r="2231" spans="1:27" x14ac:dyDescent="0.25">
      <c r="A2231">
        <v>2229</v>
      </c>
      <c r="B2231" t="s">
        <v>699</v>
      </c>
      <c r="C2231" t="s">
        <v>850</v>
      </c>
      <c r="G2231">
        <v>2229</v>
      </c>
      <c r="H2231" t="s">
        <v>699</v>
      </c>
      <c r="I2231" t="s">
        <v>850</v>
      </c>
      <c r="M2231">
        <v>2229</v>
      </c>
      <c r="N2231" t="s">
        <v>699</v>
      </c>
      <c r="O2231" t="s">
        <v>850</v>
      </c>
      <c r="S2231">
        <v>2229</v>
      </c>
      <c r="T2231" t="s">
        <v>699</v>
      </c>
      <c r="U2231" t="s">
        <v>850</v>
      </c>
      <c r="Y2231">
        <v>2229</v>
      </c>
      <c r="Z2231" t="s">
        <v>699</v>
      </c>
      <c r="AA2231" t="s">
        <v>850</v>
      </c>
    </row>
    <row r="2232" spans="1:27" x14ac:dyDescent="0.25">
      <c r="A2232">
        <v>2230</v>
      </c>
      <c r="B2232" t="s">
        <v>699</v>
      </c>
      <c r="C2232" t="s">
        <v>34</v>
      </c>
      <c r="G2232">
        <v>2230</v>
      </c>
      <c r="H2232" t="s">
        <v>699</v>
      </c>
      <c r="I2232" t="s">
        <v>34</v>
      </c>
      <c r="M2232">
        <v>2230</v>
      </c>
      <c r="N2232" t="s">
        <v>699</v>
      </c>
      <c r="O2232" t="s">
        <v>34</v>
      </c>
      <c r="S2232">
        <v>2230</v>
      </c>
      <c r="T2232" t="s">
        <v>699</v>
      </c>
      <c r="U2232" t="s">
        <v>34</v>
      </c>
      <c r="Y2232">
        <v>2230</v>
      </c>
      <c r="Z2232" t="s">
        <v>699</v>
      </c>
      <c r="AA2232" t="s">
        <v>34</v>
      </c>
    </row>
    <row r="2233" spans="1:27" x14ac:dyDescent="0.25">
      <c r="A2233">
        <v>2231</v>
      </c>
      <c r="B2233" t="s">
        <v>699</v>
      </c>
      <c r="C2233" t="s">
        <v>483</v>
      </c>
      <c r="G2233">
        <v>2231</v>
      </c>
      <c r="H2233" t="s">
        <v>699</v>
      </c>
      <c r="I2233" t="s">
        <v>483</v>
      </c>
      <c r="M2233">
        <v>2231</v>
      </c>
      <c r="N2233" t="s">
        <v>699</v>
      </c>
      <c r="O2233" t="s">
        <v>483</v>
      </c>
      <c r="S2233">
        <v>2231</v>
      </c>
      <c r="T2233" t="s">
        <v>699</v>
      </c>
      <c r="U2233" t="s">
        <v>483</v>
      </c>
      <c r="Y2233">
        <v>2231</v>
      </c>
      <c r="Z2233" t="s">
        <v>699</v>
      </c>
      <c r="AA2233" t="s">
        <v>483</v>
      </c>
    </row>
    <row r="2234" spans="1:27" x14ac:dyDescent="0.25">
      <c r="A2234">
        <v>2232</v>
      </c>
      <c r="B2234" t="s">
        <v>699</v>
      </c>
      <c r="C2234" t="s">
        <v>851</v>
      </c>
      <c r="G2234">
        <v>2232</v>
      </c>
      <c r="H2234" t="s">
        <v>699</v>
      </c>
      <c r="I2234" t="s">
        <v>851</v>
      </c>
      <c r="M2234">
        <v>2232</v>
      </c>
      <c r="N2234" t="s">
        <v>699</v>
      </c>
      <c r="O2234" t="s">
        <v>851</v>
      </c>
      <c r="S2234">
        <v>2232</v>
      </c>
      <c r="T2234" t="s">
        <v>699</v>
      </c>
      <c r="U2234" t="s">
        <v>851</v>
      </c>
      <c r="Y2234">
        <v>2232</v>
      </c>
      <c r="Z2234" t="s">
        <v>699</v>
      </c>
      <c r="AA2234" t="s">
        <v>851</v>
      </c>
    </row>
    <row r="2235" spans="1:27" x14ac:dyDescent="0.25">
      <c r="A2235">
        <v>2233</v>
      </c>
      <c r="B2235" t="s">
        <v>699</v>
      </c>
      <c r="C2235" t="s">
        <v>852</v>
      </c>
      <c r="G2235">
        <v>2233</v>
      </c>
      <c r="H2235" t="s">
        <v>699</v>
      </c>
      <c r="I2235" t="s">
        <v>852</v>
      </c>
      <c r="M2235">
        <v>2233</v>
      </c>
      <c r="N2235" t="s">
        <v>699</v>
      </c>
      <c r="O2235" t="s">
        <v>852</v>
      </c>
      <c r="S2235">
        <v>2233</v>
      </c>
      <c r="T2235" t="s">
        <v>699</v>
      </c>
      <c r="U2235" t="s">
        <v>852</v>
      </c>
      <c r="Y2235">
        <v>2233</v>
      </c>
      <c r="Z2235" t="s">
        <v>699</v>
      </c>
      <c r="AA2235" t="s">
        <v>852</v>
      </c>
    </row>
    <row r="2236" spans="1:27" x14ac:dyDescent="0.25">
      <c r="A2236">
        <v>2234</v>
      </c>
      <c r="B2236" t="s">
        <v>699</v>
      </c>
      <c r="C2236" t="s">
        <v>16</v>
      </c>
      <c r="G2236">
        <v>2234</v>
      </c>
      <c r="H2236" t="s">
        <v>699</v>
      </c>
      <c r="I2236" t="s">
        <v>16</v>
      </c>
      <c r="M2236">
        <v>2234</v>
      </c>
      <c r="N2236" t="s">
        <v>699</v>
      </c>
      <c r="O2236" t="s">
        <v>16</v>
      </c>
      <c r="S2236">
        <v>2234</v>
      </c>
      <c r="T2236" t="s">
        <v>699</v>
      </c>
      <c r="U2236" t="s">
        <v>16</v>
      </c>
      <c r="Y2236">
        <v>2234</v>
      </c>
      <c r="Z2236" t="s">
        <v>699</v>
      </c>
      <c r="AA2236" t="s">
        <v>16</v>
      </c>
    </row>
    <row r="2237" spans="1:27" x14ac:dyDescent="0.25">
      <c r="A2237">
        <v>2235</v>
      </c>
      <c r="C2237" t="s">
        <v>360</v>
      </c>
      <c r="G2237">
        <v>2235</v>
      </c>
      <c r="I2237" t="s">
        <v>360</v>
      </c>
      <c r="M2237">
        <v>2235</v>
      </c>
      <c r="O2237" t="s">
        <v>360</v>
      </c>
      <c r="S2237">
        <v>2235</v>
      </c>
      <c r="U2237" t="s">
        <v>360</v>
      </c>
      <c r="Y2237">
        <v>2235</v>
      </c>
      <c r="AA2237" t="s">
        <v>360</v>
      </c>
    </row>
    <row r="2238" spans="1:27" x14ac:dyDescent="0.25">
      <c r="A2238">
        <v>2236</v>
      </c>
      <c r="C2238">
        <v>10</v>
      </c>
      <c r="G2238">
        <v>2236</v>
      </c>
      <c r="I2238">
        <v>10</v>
      </c>
      <c r="M2238">
        <v>2236</v>
      </c>
      <c r="O2238">
        <v>10</v>
      </c>
      <c r="S2238">
        <v>2236</v>
      </c>
      <c r="U2238">
        <v>10</v>
      </c>
      <c r="Y2238">
        <v>2236</v>
      </c>
      <c r="AA2238">
        <v>10</v>
      </c>
    </row>
    <row r="2239" spans="1:27" x14ac:dyDescent="0.25">
      <c r="A2239">
        <v>2237</v>
      </c>
      <c r="G2239">
        <v>2237</v>
      </c>
      <c r="M2239">
        <v>2237</v>
      </c>
      <c r="S2239">
        <v>2237</v>
      </c>
      <c r="Y2239">
        <v>2237</v>
      </c>
    </row>
    <row r="2240" spans="1:27" x14ac:dyDescent="0.25">
      <c r="A2240">
        <v>2238</v>
      </c>
      <c r="C2240" t="s">
        <v>361</v>
      </c>
      <c r="G2240">
        <v>2238</v>
      </c>
      <c r="I2240" t="s">
        <v>361</v>
      </c>
      <c r="M2240">
        <v>2238</v>
      </c>
      <c r="O2240" t="s">
        <v>361</v>
      </c>
      <c r="S2240">
        <v>2238</v>
      </c>
      <c r="U2240" t="s">
        <v>361</v>
      </c>
      <c r="Y2240">
        <v>2238</v>
      </c>
      <c r="AA2240" t="s">
        <v>361</v>
      </c>
    </row>
    <row r="2241" spans="1:27" x14ac:dyDescent="0.25">
      <c r="A2241">
        <v>2239</v>
      </c>
      <c r="C2241" t="s">
        <v>362</v>
      </c>
      <c r="G2241">
        <v>2239</v>
      </c>
      <c r="I2241" t="s">
        <v>362</v>
      </c>
      <c r="M2241">
        <v>2239</v>
      </c>
      <c r="O2241" t="s">
        <v>362</v>
      </c>
      <c r="S2241">
        <v>2239</v>
      </c>
      <c r="U2241" t="s">
        <v>362</v>
      </c>
      <c r="Y2241">
        <v>2239</v>
      </c>
      <c r="AA2241" t="s">
        <v>362</v>
      </c>
    </row>
    <row r="2242" spans="1:27" x14ac:dyDescent="0.25">
      <c r="A2242">
        <v>2240</v>
      </c>
      <c r="C2242" t="s">
        <v>360</v>
      </c>
      <c r="G2242">
        <v>2240</v>
      </c>
      <c r="I2242" t="s">
        <v>360</v>
      </c>
      <c r="M2242">
        <v>2240</v>
      </c>
      <c r="O2242" t="s">
        <v>360</v>
      </c>
      <c r="S2242">
        <v>2240</v>
      </c>
      <c r="U2242" t="s">
        <v>360</v>
      </c>
      <c r="Y2242">
        <v>2240</v>
      </c>
      <c r="AA2242" t="s">
        <v>360</v>
      </c>
    </row>
    <row r="2243" spans="1:27" x14ac:dyDescent="0.25">
      <c r="A2243">
        <v>2241</v>
      </c>
      <c r="C2243">
        <v>8</v>
      </c>
      <c r="G2243">
        <v>2241</v>
      </c>
      <c r="I2243">
        <v>8</v>
      </c>
      <c r="M2243">
        <v>2241</v>
      </c>
      <c r="O2243">
        <v>8</v>
      </c>
      <c r="S2243">
        <v>2241</v>
      </c>
      <c r="U2243">
        <v>8</v>
      </c>
      <c r="Y2243">
        <v>2241</v>
      </c>
      <c r="AA2243">
        <v>8</v>
      </c>
    </row>
    <row r="2244" spans="1:27" x14ac:dyDescent="0.25">
      <c r="A2244">
        <v>2242</v>
      </c>
      <c r="G2244">
        <v>2242</v>
      </c>
      <c r="M2244">
        <v>2242</v>
      </c>
      <c r="S2244">
        <v>2242</v>
      </c>
      <c r="Y2244">
        <v>2242</v>
      </c>
    </row>
    <row r="2245" spans="1:27" x14ac:dyDescent="0.25">
      <c r="A2245">
        <v>2243</v>
      </c>
      <c r="G2245">
        <v>2243</v>
      </c>
      <c r="M2245">
        <v>2243</v>
      </c>
      <c r="S2245">
        <v>2243</v>
      </c>
      <c r="Y2245">
        <v>2243</v>
      </c>
    </row>
    <row r="2246" spans="1:27" x14ac:dyDescent="0.25">
      <c r="A2246">
        <v>2244</v>
      </c>
      <c r="C2246" t="s">
        <v>359</v>
      </c>
      <c r="G2246">
        <v>2244</v>
      </c>
      <c r="I2246" t="s">
        <v>359</v>
      </c>
      <c r="M2246">
        <v>2244</v>
      </c>
      <c r="O2246" t="s">
        <v>359</v>
      </c>
      <c r="S2246">
        <v>2244</v>
      </c>
      <c r="U2246" t="s">
        <v>359</v>
      </c>
      <c r="Y2246">
        <v>2244</v>
      </c>
      <c r="AA2246" t="s">
        <v>359</v>
      </c>
    </row>
    <row r="2247" spans="1:27" x14ac:dyDescent="0.25">
      <c r="A2247">
        <v>2245</v>
      </c>
      <c r="C2247">
        <v>0</v>
      </c>
      <c r="G2247">
        <v>2245</v>
      </c>
      <c r="I2247">
        <v>0</v>
      </c>
      <c r="M2247">
        <v>2245</v>
      </c>
      <c r="O2247">
        <v>0</v>
      </c>
      <c r="S2247">
        <v>2245</v>
      </c>
      <c r="U2247">
        <v>0</v>
      </c>
      <c r="Y2247">
        <v>2245</v>
      </c>
      <c r="AA2247">
        <v>0</v>
      </c>
    </row>
    <row r="2248" spans="1:27" x14ac:dyDescent="0.25">
      <c r="A2248">
        <v>2246</v>
      </c>
      <c r="G2248">
        <v>2246</v>
      </c>
      <c r="M2248">
        <v>2246</v>
      </c>
      <c r="S2248">
        <v>2246</v>
      </c>
      <c r="Y2248">
        <v>2246</v>
      </c>
    </row>
    <row r="2249" spans="1:27" x14ac:dyDescent="0.25">
      <c r="A2249">
        <v>2247</v>
      </c>
      <c r="G2249">
        <v>2247</v>
      </c>
      <c r="M2249">
        <v>2247</v>
      </c>
      <c r="S2249">
        <v>2247</v>
      </c>
      <c r="Y2249">
        <v>2247</v>
      </c>
    </row>
    <row r="2250" spans="1:27" x14ac:dyDescent="0.25">
      <c r="A2250">
        <v>2248</v>
      </c>
      <c r="C2250" t="s">
        <v>364</v>
      </c>
      <c r="G2250">
        <v>2248</v>
      </c>
      <c r="I2250" t="s">
        <v>364</v>
      </c>
      <c r="M2250">
        <v>2248</v>
      </c>
      <c r="O2250" t="s">
        <v>364</v>
      </c>
      <c r="S2250">
        <v>2248</v>
      </c>
      <c r="U2250" t="s">
        <v>364</v>
      </c>
      <c r="Y2250">
        <v>2248</v>
      </c>
      <c r="AA2250" t="s">
        <v>364</v>
      </c>
    </row>
    <row r="2251" spans="1:27" x14ac:dyDescent="0.25">
      <c r="A2251">
        <v>2249</v>
      </c>
      <c r="C2251">
        <v>4</v>
      </c>
      <c r="G2251">
        <v>2249</v>
      </c>
      <c r="I2251">
        <v>4</v>
      </c>
      <c r="M2251">
        <v>2249</v>
      </c>
      <c r="O2251">
        <v>4</v>
      </c>
      <c r="S2251">
        <v>2249</v>
      </c>
      <c r="U2251">
        <v>4</v>
      </c>
      <c r="Y2251">
        <v>2249</v>
      </c>
      <c r="AA2251">
        <v>4</v>
      </c>
    </row>
    <row r="2252" spans="1:27" x14ac:dyDescent="0.25">
      <c r="A2252">
        <v>2250</v>
      </c>
      <c r="C2252" t="s">
        <v>365</v>
      </c>
      <c r="G2252">
        <v>2250</v>
      </c>
      <c r="I2252" t="s">
        <v>365</v>
      </c>
      <c r="M2252">
        <v>2250</v>
      </c>
      <c r="O2252" t="s">
        <v>365</v>
      </c>
      <c r="S2252">
        <v>2250</v>
      </c>
      <c r="U2252" t="s">
        <v>365</v>
      </c>
      <c r="Y2252">
        <v>2250</v>
      </c>
      <c r="AA2252" t="s">
        <v>365</v>
      </c>
    </row>
    <row r="2253" spans="1:27" x14ac:dyDescent="0.25">
      <c r="A2253">
        <v>2251</v>
      </c>
      <c r="C2253" t="s">
        <v>853</v>
      </c>
      <c r="G2253">
        <v>2251</v>
      </c>
      <c r="I2253" t="s">
        <v>853</v>
      </c>
      <c r="M2253">
        <v>2251</v>
      </c>
      <c r="O2253" t="s">
        <v>853</v>
      </c>
      <c r="S2253">
        <v>2251</v>
      </c>
      <c r="U2253" t="s">
        <v>853</v>
      </c>
      <c r="Y2253">
        <v>2251</v>
      </c>
      <c r="AA2253" t="s">
        <v>853</v>
      </c>
    </row>
    <row r="2254" spans="1:27" x14ac:dyDescent="0.25">
      <c r="A2254">
        <v>2252</v>
      </c>
      <c r="C2254" t="s">
        <v>16</v>
      </c>
      <c r="G2254">
        <v>2252</v>
      </c>
      <c r="I2254" t="s">
        <v>16</v>
      </c>
      <c r="M2254">
        <v>2252</v>
      </c>
      <c r="O2254" t="s">
        <v>16</v>
      </c>
      <c r="S2254">
        <v>2252</v>
      </c>
      <c r="U2254" t="s">
        <v>16</v>
      </c>
      <c r="Y2254">
        <v>2252</v>
      </c>
      <c r="AA2254" t="s">
        <v>16</v>
      </c>
    </row>
    <row r="2255" spans="1:27" x14ac:dyDescent="0.25">
      <c r="A2255">
        <v>2253</v>
      </c>
      <c r="C2255" t="s">
        <v>504</v>
      </c>
      <c r="G2255">
        <v>2253</v>
      </c>
      <c r="I2255" t="s">
        <v>504</v>
      </c>
      <c r="M2255">
        <v>2253</v>
      </c>
      <c r="O2255" t="s">
        <v>504</v>
      </c>
      <c r="S2255">
        <v>2253</v>
      </c>
      <c r="U2255" t="s">
        <v>504</v>
      </c>
      <c r="Y2255">
        <v>2253</v>
      </c>
      <c r="AA2255" t="s">
        <v>504</v>
      </c>
    </row>
    <row r="2256" spans="1:27" x14ac:dyDescent="0.25">
      <c r="A2256">
        <v>2254</v>
      </c>
      <c r="B2256" t="s">
        <v>377</v>
      </c>
      <c r="C2256" t="s">
        <v>854</v>
      </c>
      <c r="G2256">
        <v>2254</v>
      </c>
      <c r="H2256" t="s">
        <v>377</v>
      </c>
      <c r="I2256" t="s">
        <v>854</v>
      </c>
      <c r="M2256">
        <v>2254</v>
      </c>
      <c r="N2256" t="s">
        <v>377</v>
      </c>
      <c r="O2256" t="s">
        <v>854</v>
      </c>
      <c r="S2256">
        <v>2254</v>
      </c>
      <c r="T2256" t="s">
        <v>377</v>
      </c>
      <c r="U2256" t="s">
        <v>854</v>
      </c>
      <c r="Y2256">
        <v>2254</v>
      </c>
      <c r="Z2256" t="s">
        <v>377</v>
      </c>
      <c r="AA2256" t="s">
        <v>854</v>
      </c>
    </row>
    <row r="2257" spans="1:27" x14ac:dyDescent="0.25">
      <c r="A2257">
        <v>2255</v>
      </c>
      <c r="B2257" t="s">
        <v>377</v>
      </c>
      <c r="C2257" t="s">
        <v>39</v>
      </c>
      <c r="G2257">
        <v>2255</v>
      </c>
      <c r="H2257" t="s">
        <v>377</v>
      </c>
      <c r="I2257" t="s">
        <v>39</v>
      </c>
      <c r="M2257">
        <v>2255</v>
      </c>
      <c r="N2257" t="s">
        <v>377</v>
      </c>
      <c r="O2257" t="s">
        <v>39</v>
      </c>
      <c r="S2257">
        <v>2255</v>
      </c>
      <c r="T2257" t="s">
        <v>377</v>
      </c>
      <c r="U2257" t="s">
        <v>39</v>
      </c>
      <c r="Y2257">
        <v>2255</v>
      </c>
      <c r="Z2257" t="s">
        <v>377</v>
      </c>
      <c r="AA2257" t="s">
        <v>39</v>
      </c>
    </row>
    <row r="2258" spans="1:27" x14ac:dyDescent="0.25">
      <c r="A2258">
        <v>2256</v>
      </c>
      <c r="B2258" t="s">
        <v>377</v>
      </c>
      <c r="C2258" t="s">
        <v>301</v>
      </c>
      <c r="G2258">
        <v>2256</v>
      </c>
      <c r="H2258" t="s">
        <v>377</v>
      </c>
      <c r="I2258" t="s">
        <v>301</v>
      </c>
      <c r="M2258">
        <v>2256</v>
      </c>
      <c r="N2258" t="s">
        <v>377</v>
      </c>
      <c r="O2258" t="s">
        <v>301</v>
      </c>
      <c r="S2258">
        <v>2256</v>
      </c>
      <c r="T2258" t="s">
        <v>377</v>
      </c>
      <c r="U2258" t="s">
        <v>301</v>
      </c>
      <c r="Y2258">
        <v>2256</v>
      </c>
      <c r="Z2258" t="s">
        <v>377</v>
      </c>
      <c r="AA2258" t="s">
        <v>301</v>
      </c>
    </row>
    <row r="2259" spans="1:27" x14ac:dyDescent="0.25">
      <c r="A2259">
        <v>2257</v>
      </c>
      <c r="B2259" t="s">
        <v>377</v>
      </c>
      <c r="C2259" t="s">
        <v>621</v>
      </c>
      <c r="G2259">
        <v>2257</v>
      </c>
      <c r="H2259" t="s">
        <v>377</v>
      </c>
      <c r="I2259" t="s">
        <v>621</v>
      </c>
      <c r="M2259">
        <v>2257</v>
      </c>
      <c r="N2259" t="s">
        <v>377</v>
      </c>
      <c r="O2259" t="s">
        <v>621</v>
      </c>
      <c r="S2259">
        <v>2257</v>
      </c>
      <c r="T2259" t="s">
        <v>377</v>
      </c>
      <c r="U2259" t="s">
        <v>621</v>
      </c>
      <c r="Y2259">
        <v>2257</v>
      </c>
      <c r="Z2259" t="s">
        <v>377</v>
      </c>
      <c r="AA2259" t="s">
        <v>621</v>
      </c>
    </row>
    <row r="2260" spans="1:27" x14ac:dyDescent="0.25">
      <c r="A2260">
        <v>2258</v>
      </c>
      <c r="B2260" t="s">
        <v>377</v>
      </c>
      <c r="C2260" t="s">
        <v>330</v>
      </c>
      <c r="G2260">
        <v>2258</v>
      </c>
      <c r="H2260" t="s">
        <v>377</v>
      </c>
      <c r="I2260" t="s">
        <v>330</v>
      </c>
      <c r="M2260">
        <v>2258</v>
      </c>
      <c r="N2260" t="s">
        <v>377</v>
      </c>
      <c r="O2260" t="s">
        <v>330</v>
      </c>
      <c r="S2260">
        <v>2258</v>
      </c>
      <c r="T2260" t="s">
        <v>377</v>
      </c>
      <c r="U2260" t="s">
        <v>330</v>
      </c>
      <c r="Y2260">
        <v>2258</v>
      </c>
      <c r="Z2260" t="s">
        <v>377</v>
      </c>
      <c r="AA2260" t="s">
        <v>330</v>
      </c>
    </row>
    <row r="2261" spans="1:27" x14ac:dyDescent="0.25">
      <c r="A2261">
        <v>2259</v>
      </c>
      <c r="B2261" t="s">
        <v>377</v>
      </c>
      <c r="C2261" t="s">
        <v>855</v>
      </c>
      <c r="G2261">
        <v>2259</v>
      </c>
      <c r="H2261" t="s">
        <v>377</v>
      </c>
      <c r="I2261" t="s">
        <v>855</v>
      </c>
      <c r="M2261">
        <v>2259</v>
      </c>
      <c r="N2261" t="s">
        <v>377</v>
      </c>
      <c r="O2261" t="s">
        <v>855</v>
      </c>
      <c r="S2261">
        <v>2259</v>
      </c>
      <c r="T2261" t="s">
        <v>377</v>
      </c>
      <c r="U2261" t="s">
        <v>855</v>
      </c>
      <c r="Y2261">
        <v>2259</v>
      </c>
      <c r="Z2261" t="s">
        <v>377</v>
      </c>
      <c r="AA2261" t="s">
        <v>855</v>
      </c>
    </row>
    <row r="2262" spans="1:27" x14ac:dyDescent="0.25">
      <c r="A2262">
        <v>2260</v>
      </c>
      <c r="B2262" t="s">
        <v>377</v>
      </c>
      <c r="C2262" t="s">
        <v>51</v>
      </c>
      <c r="G2262">
        <v>2260</v>
      </c>
      <c r="H2262" t="s">
        <v>377</v>
      </c>
      <c r="I2262" t="s">
        <v>51</v>
      </c>
      <c r="M2262">
        <v>2260</v>
      </c>
      <c r="N2262" t="s">
        <v>377</v>
      </c>
      <c r="O2262" t="s">
        <v>51</v>
      </c>
      <c r="S2262">
        <v>2260</v>
      </c>
      <c r="T2262" t="s">
        <v>377</v>
      </c>
      <c r="U2262" t="s">
        <v>51</v>
      </c>
      <c r="Y2262">
        <v>2260</v>
      </c>
      <c r="Z2262" t="s">
        <v>377</v>
      </c>
      <c r="AA2262" t="s">
        <v>51</v>
      </c>
    </row>
    <row r="2263" spans="1:27" x14ac:dyDescent="0.25">
      <c r="A2263">
        <v>2261</v>
      </c>
      <c r="B2263" t="s">
        <v>377</v>
      </c>
      <c r="C2263" t="s">
        <v>856</v>
      </c>
      <c r="G2263">
        <v>2261</v>
      </c>
      <c r="H2263" t="s">
        <v>377</v>
      </c>
      <c r="I2263" t="s">
        <v>856</v>
      </c>
      <c r="M2263">
        <v>2261</v>
      </c>
      <c r="N2263" t="s">
        <v>377</v>
      </c>
      <c r="O2263" t="s">
        <v>856</v>
      </c>
      <c r="S2263">
        <v>2261</v>
      </c>
      <c r="T2263" t="s">
        <v>377</v>
      </c>
      <c r="U2263" t="s">
        <v>856</v>
      </c>
      <c r="Y2263">
        <v>2261</v>
      </c>
      <c r="Z2263" t="s">
        <v>377</v>
      </c>
      <c r="AA2263" t="s">
        <v>856</v>
      </c>
    </row>
    <row r="2264" spans="1:27" x14ac:dyDescent="0.25">
      <c r="A2264">
        <v>2262</v>
      </c>
      <c r="B2264" t="s">
        <v>377</v>
      </c>
      <c r="C2264" t="s">
        <v>115</v>
      </c>
      <c r="G2264">
        <v>2262</v>
      </c>
      <c r="H2264" t="s">
        <v>377</v>
      </c>
      <c r="I2264" t="s">
        <v>115</v>
      </c>
      <c r="M2264">
        <v>2262</v>
      </c>
      <c r="N2264" t="s">
        <v>377</v>
      </c>
      <c r="O2264" t="s">
        <v>115</v>
      </c>
      <c r="S2264">
        <v>2262</v>
      </c>
      <c r="T2264" t="s">
        <v>377</v>
      </c>
      <c r="U2264" t="s">
        <v>115</v>
      </c>
      <c r="Y2264">
        <v>2262</v>
      </c>
      <c r="Z2264" t="s">
        <v>377</v>
      </c>
      <c r="AA2264" t="s">
        <v>115</v>
      </c>
    </row>
    <row r="2265" spans="1:27" x14ac:dyDescent="0.25">
      <c r="A2265">
        <v>2263</v>
      </c>
      <c r="B2265" t="s">
        <v>377</v>
      </c>
      <c r="C2265" t="s">
        <v>811</v>
      </c>
      <c r="G2265">
        <v>2263</v>
      </c>
      <c r="H2265" t="s">
        <v>377</v>
      </c>
      <c r="I2265" t="s">
        <v>811</v>
      </c>
      <c r="M2265">
        <v>2263</v>
      </c>
      <c r="N2265" t="s">
        <v>377</v>
      </c>
      <c r="O2265" t="s">
        <v>811</v>
      </c>
      <c r="S2265">
        <v>2263</v>
      </c>
      <c r="T2265" t="s">
        <v>377</v>
      </c>
      <c r="U2265" t="s">
        <v>811</v>
      </c>
      <c r="Y2265">
        <v>2263</v>
      </c>
      <c r="Z2265" t="s">
        <v>377</v>
      </c>
      <c r="AA2265" t="s">
        <v>811</v>
      </c>
    </row>
    <row r="2266" spans="1:27" x14ac:dyDescent="0.25">
      <c r="A2266">
        <v>2264</v>
      </c>
      <c r="B2266" t="s">
        <v>377</v>
      </c>
      <c r="C2266" t="s">
        <v>325</v>
      </c>
      <c r="G2266">
        <v>2264</v>
      </c>
      <c r="H2266" t="s">
        <v>377</v>
      </c>
      <c r="I2266" t="s">
        <v>325</v>
      </c>
      <c r="M2266">
        <v>2264</v>
      </c>
      <c r="N2266" t="s">
        <v>377</v>
      </c>
      <c r="O2266" t="s">
        <v>325</v>
      </c>
      <c r="S2266">
        <v>2264</v>
      </c>
      <c r="T2266" t="s">
        <v>377</v>
      </c>
      <c r="U2266" t="s">
        <v>325</v>
      </c>
      <c r="Y2266">
        <v>2264</v>
      </c>
      <c r="Z2266" t="s">
        <v>377</v>
      </c>
      <c r="AA2266" t="s">
        <v>325</v>
      </c>
    </row>
    <row r="2267" spans="1:27" x14ac:dyDescent="0.25">
      <c r="A2267">
        <v>2265</v>
      </c>
      <c r="B2267" t="s">
        <v>377</v>
      </c>
      <c r="C2267" t="s">
        <v>857</v>
      </c>
      <c r="G2267">
        <v>2265</v>
      </c>
      <c r="H2267" t="s">
        <v>377</v>
      </c>
      <c r="I2267" t="s">
        <v>857</v>
      </c>
      <c r="M2267">
        <v>2265</v>
      </c>
      <c r="N2267" t="s">
        <v>377</v>
      </c>
      <c r="O2267" t="s">
        <v>857</v>
      </c>
      <c r="S2267">
        <v>2265</v>
      </c>
      <c r="T2267" t="s">
        <v>377</v>
      </c>
      <c r="U2267" t="s">
        <v>857</v>
      </c>
      <c r="Y2267">
        <v>2265</v>
      </c>
      <c r="Z2267" t="s">
        <v>377</v>
      </c>
      <c r="AA2267" t="s">
        <v>857</v>
      </c>
    </row>
    <row r="2268" spans="1:27" x14ac:dyDescent="0.25">
      <c r="A2268">
        <v>2266</v>
      </c>
      <c r="B2268" t="s">
        <v>377</v>
      </c>
      <c r="C2268" t="s">
        <v>4</v>
      </c>
      <c r="G2268">
        <v>2266</v>
      </c>
      <c r="H2268" t="s">
        <v>377</v>
      </c>
      <c r="I2268" t="s">
        <v>4</v>
      </c>
      <c r="M2268">
        <v>2266</v>
      </c>
      <c r="N2268" t="s">
        <v>377</v>
      </c>
      <c r="O2268" t="s">
        <v>4</v>
      </c>
      <c r="S2268">
        <v>2266</v>
      </c>
      <c r="T2268" t="s">
        <v>377</v>
      </c>
      <c r="U2268" t="s">
        <v>4</v>
      </c>
      <c r="Y2268">
        <v>2266</v>
      </c>
      <c r="Z2268" t="s">
        <v>377</v>
      </c>
      <c r="AA2268" t="s">
        <v>4</v>
      </c>
    </row>
    <row r="2269" spans="1:27" x14ac:dyDescent="0.25">
      <c r="A2269">
        <v>2267</v>
      </c>
      <c r="B2269" t="s">
        <v>377</v>
      </c>
      <c r="G2269">
        <v>2267</v>
      </c>
      <c r="H2269" t="s">
        <v>377</v>
      </c>
      <c r="M2269">
        <v>2267</v>
      </c>
      <c r="N2269" t="s">
        <v>377</v>
      </c>
      <c r="S2269">
        <v>2267</v>
      </c>
      <c r="T2269" t="s">
        <v>377</v>
      </c>
      <c r="Y2269">
        <v>2267</v>
      </c>
      <c r="Z2269" t="s">
        <v>377</v>
      </c>
    </row>
    <row r="2270" spans="1:27" x14ac:dyDescent="0.25">
      <c r="A2270">
        <v>2268</v>
      </c>
      <c r="B2270" t="s">
        <v>377</v>
      </c>
      <c r="C2270" t="s">
        <v>671</v>
      </c>
      <c r="G2270">
        <v>2268</v>
      </c>
      <c r="H2270" t="s">
        <v>377</v>
      </c>
      <c r="I2270" t="s">
        <v>671</v>
      </c>
      <c r="M2270">
        <v>2268</v>
      </c>
      <c r="N2270" t="s">
        <v>377</v>
      </c>
      <c r="O2270" t="s">
        <v>671</v>
      </c>
      <c r="S2270">
        <v>2268</v>
      </c>
      <c r="T2270" t="s">
        <v>377</v>
      </c>
      <c r="U2270" t="s">
        <v>671</v>
      </c>
      <c r="Y2270">
        <v>2268</v>
      </c>
      <c r="Z2270" t="s">
        <v>377</v>
      </c>
      <c r="AA2270" t="s">
        <v>671</v>
      </c>
    </row>
    <row r="2271" spans="1:27" x14ac:dyDescent="0.25">
      <c r="A2271">
        <v>2269</v>
      </c>
      <c r="B2271" t="s">
        <v>377</v>
      </c>
      <c r="C2271" t="s">
        <v>259</v>
      </c>
      <c r="G2271">
        <v>2269</v>
      </c>
      <c r="H2271" t="s">
        <v>377</v>
      </c>
      <c r="I2271" t="s">
        <v>259</v>
      </c>
      <c r="M2271">
        <v>2269</v>
      </c>
      <c r="N2271" t="s">
        <v>377</v>
      </c>
      <c r="O2271" t="s">
        <v>259</v>
      </c>
      <c r="S2271">
        <v>2269</v>
      </c>
      <c r="T2271" t="s">
        <v>377</v>
      </c>
      <c r="U2271" t="s">
        <v>259</v>
      </c>
      <c r="Y2271">
        <v>2269</v>
      </c>
      <c r="Z2271" t="s">
        <v>377</v>
      </c>
      <c r="AA2271" t="s">
        <v>259</v>
      </c>
    </row>
    <row r="2272" spans="1:27" x14ac:dyDescent="0.25">
      <c r="A2272">
        <v>2270</v>
      </c>
      <c r="B2272" t="s">
        <v>377</v>
      </c>
      <c r="C2272" t="s">
        <v>858</v>
      </c>
      <c r="G2272">
        <v>2270</v>
      </c>
      <c r="H2272" t="s">
        <v>377</v>
      </c>
      <c r="I2272" t="s">
        <v>858</v>
      </c>
      <c r="M2272">
        <v>2270</v>
      </c>
      <c r="N2272" t="s">
        <v>377</v>
      </c>
      <c r="O2272" t="s">
        <v>858</v>
      </c>
      <c r="S2272">
        <v>2270</v>
      </c>
      <c r="T2272" t="s">
        <v>377</v>
      </c>
      <c r="U2272" t="s">
        <v>858</v>
      </c>
      <c r="Y2272">
        <v>2270</v>
      </c>
      <c r="Z2272" t="s">
        <v>377</v>
      </c>
      <c r="AA2272" t="s">
        <v>858</v>
      </c>
    </row>
    <row r="2273" spans="1:27" x14ac:dyDescent="0.25">
      <c r="A2273">
        <v>2271</v>
      </c>
      <c r="B2273" t="s">
        <v>377</v>
      </c>
      <c r="C2273" t="s">
        <v>16</v>
      </c>
      <c r="G2273">
        <v>2271</v>
      </c>
      <c r="H2273" t="s">
        <v>377</v>
      </c>
      <c r="I2273" t="s">
        <v>16</v>
      </c>
      <c r="M2273">
        <v>2271</v>
      </c>
      <c r="N2273" t="s">
        <v>377</v>
      </c>
      <c r="O2273" t="s">
        <v>16</v>
      </c>
      <c r="S2273">
        <v>2271</v>
      </c>
      <c r="T2273" t="s">
        <v>377</v>
      </c>
      <c r="U2273" t="s">
        <v>16</v>
      </c>
      <c r="Y2273">
        <v>2271</v>
      </c>
      <c r="Z2273" t="s">
        <v>377</v>
      </c>
      <c r="AA2273" t="s">
        <v>16</v>
      </c>
    </row>
    <row r="2274" spans="1:27" x14ac:dyDescent="0.25">
      <c r="A2274">
        <v>2272</v>
      </c>
      <c r="C2274" t="s">
        <v>360</v>
      </c>
      <c r="G2274">
        <v>2272</v>
      </c>
      <c r="I2274" t="s">
        <v>360</v>
      </c>
      <c r="M2274">
        <v>2272</v>
      </c>
      <c r="O2274" t="s">
        <v>360</v>
      </c>
      <c r="S2274">
        <v>2272</v>
      </c>
      <c r="U2274" t="s">
        <v>360</v>
      </c>
      <c r="Y2274">
        <v>2272</v>
      </c>
      <c r="AA2274" t="s">
        <v>360</v>
      </c>
    </row>
    <row r="2275" spans="1:27" x14ac:dyDescent="0.25">
      <c r="A2275">
        <v>2273</v>
      </c>
      <c r="C2275">
        <v>11</v>
      </c>
      <c r="G2275">
        <v>2273</v>
      </c>
      <c r="I2275">
        <v>11</v>
      </c>
      <c r="M2275">
        <v>2273</v>
      </c>
      <c r="O2275">
        <v>11</v>
      </c>
      <c r="S2275">
        <v>2273</v>
      </c>
      <c r="U2275">
        <v>11</v>
      </c>
      <c r="Y2275">
        <v>2273</v>
      </c>
      <c r="AA2275">
        <v>11</v>
      </c>
    </row>
    <row r="2276" spans="1:27" x14ac:dyDescent="0.25">
      <c r="A2276">
        <v>2274</v>
      </c>
      <c r="G2276">
        <v>2274</v>
      </c>
      <c r="M2276">
        <v>2274</v>
      </c>
      <c r="S2276">
        <v>2274</v>
      </c>
      <c r="Y2276">
        <v>2274</v>
      </c>
    </row>
    <row r="2277" spans="1:27" x14ac:dyDescent="0.25">
      <c r="A2277">
        <v>2275</v>
      </c>
      <c r="C2277" t="s">
        <v>361</v>
      </c>
      <c r="G2277">
        <v>2275</v>
      </c>
      <c r="I2277" t="s">
        <v>361</v>
      </c>
      <c r="M2277">
        <v>2275</v>
      </c>
      <c r="O2277" t="s">
        <v>361</v>
      </c>
      <c r="S2277">
        <v>2275</v>
      </c>
      <c r="U2277" t="s">
        <v>361</v>
      </c>
      <c r="Y2277">
        <v>2275</v>
      </c>
      <c r="AA2277" t="s">
        <v>361</v>
      </c>
    </row>
    <row r="2278" spans="1:27" x14ac:dyDescent="0.25">
      <c r="A2278">
        <v>2276</v>
      </c>
      <c r="C2278" t="s">
        <v>362</v>
      </c>
      <c r="G2278">
        <v>2276</v>
      </c>
      <c r="I2278" t="s">
        <v>362</v>
      </c>
      <c r="M2278">
        <v>2276</v>
      </c>
      <c r="O2278" t="s">
        <v>362</v>
      </c>
      <c r="S2278">
        <v>2276</v>
      </c>
      <c r="U2278" t="s">
        <v>362</v>
      </c>
      <c r="Y2278">
        <v>2276</v>
      </c>
      <c r="AA2278" t="s">
        <v>362</v>
      </c>
    </row>
    <row r="2279" spans="1:27" x14ac:dyDescent="0.25">
      <c r="A2279">
        <v>2277</v>
      </c>
      <c r="C2279" t="s">
        <v>360</v>
      </c>
      <c r="G2279">
        <v>2277</v>
      </c>
      <c r="I2279" t="s">
        <v>360</v>
      </c>
      <c r="M2279">
        <v>2277</v>
      </c>
      <c r="O2279" t="s">
        <v>360</v>
      </c>
      <c r="S2279">
        <v>2277</v>
      </c>
      <c r="U2279" t="s">
        <v>360</v>
      </c>
      <c r="Y2279">
        <v>2277</v>
      </c>
      <c r="AA2279" t="s">
        <v>360</v>
      </c>
    </row>
    <row r="2280" spans="1:27" x14ac:dyDescent="0.25">
      <c r="A2280">
        <v>2278</v>
      </c>
      <c r="C2280">
        <v>8</v>
      </c>
      <c r="G2280">
        <v>2278</v>
      </c>
      <c r="I2280">
        <v>8</v>
      </c>
      <c r="M2280">
        <v>2278</v>
      </c>
      <c r="O2280">
        <v>8</v>
      </c>
      <c r="S2280">
        <v>2278</v>
      </c>
      <c r="U2280">
        <v>8</v>
      </c>
      <c r="Y2280">
        <v>2278</v>
      </c>
      <c r="AA2280">
        <v>8</v>
      </c>
    </row>
    <row r="2281" spans="1:27" x14ac:dyDescent="0.25">
      <c r="A2281">
        <v>2279</v>
      </c>
      <c r="G2281">
        <v>2279</v>
      </c>
      <c r="M2281">
        <v>2279</v>
      </c>
      <c r="S2281">
        <v>2279</v>
      </c>
      <c r="Y2281">
        <v>2279</v>
      </c>
    </row>
    <row r="2282" spans="1:27" x14ac:dyDescent="0.25">
      <c r="A2282">
        <v>2280</v>
      </c>
      <c r="G2282">
        <v>2280</v>
      </c>
      <c r="M2282">
        <v>2280</v>
      </c>
      <c r="S2282">
        <v>2280</v>
      </c>
      <c r="Y2282">
        <v>2280</v>
      </c>
    </row>
    <row r="2283" spans="1:27" x14ac:dyDescent="0.25">
      <c r="A2283">
        <v>2281</v>
      </c>
      <c r="C2283" t="s">
        <v>359</v>
      </c>
      <c r="G2283">
        <v>2281</v>
      </c>
      <c r="I2283" t="s">
        <v>359</v>
      </c>
      <c r="M2283">
        <v>2281</v>
      </c>
      <c r="O2283" t="s">
        <v>359</v>
      </c>
      <c r="S2283">
        <v>2281</v>
      </c>
      <c r="U2283" t="s">
        <v>359</v>
      </c>
      <c r="Y2283">
        <v>2281</v>
      </c>
      <c r="AA2283" t="s">
        <v>359</v>
      </c>
    </row>
    <row r="2284" spans="1:27" x14ac:dyDescent="0.25">
      <c r="A2284">
        <v>2282</v>
      </c>
      <c r="C2284">
        <v>0</v>
      </c>
      <c r="G2284">
        <v>2282</v>
      </c>
      <c r="I2284">
        <v>0</v>
      </c>
      <c r="M2284">
        <v>2282</v>
      </c>
      <c r="O2284">
        <v>0</v>
      </c>
      <c r="S2284">
        <v>2282</v>
      </c>
      <c r="U2284">
        <v>0</v>
      </c>
      <c r="Y2284">
        <v>2282</v>
      </c>
      <c r="AA2284">
        <v>0</v>
      </c>
    </row>
    <row r="2285" spans="1:27" x14ac:dyDescent="0.25">
      <c r="A2285">
        <v>2283</v>
      </c>
      <c r="G2285">
        <v>2283</v>
      </c>
      <c r="M2285">
        <v>2283</v>
      </c>
      <c r="S2285">
        <v>2283</v>
      </c>
      <c r="Y2285">
        <v>2283</v>
      </c>
    </row>
    <row r="2286" spans="1:27" x14ac:dyDescent="0.25">
      <c r="A2286">
        <v>2284</v>
      </c>
      <c r="G2286">
        <v>2284</v>
      </c>
      <c r="M2286">
        <v>2284</v>
      </c>
      <c r="S2286">
        <v>2284</v>
      </c>
      <c r="Y2286">
        <v>2284</v>
      </c>
    </row>
    <row r="2287" spans="1:27" x14ac:dyDescent="0.25">
      <c r="A2287">
        <v>2285</v>
      </c>
      <c r="C2287" t="s">
        <v>364</v>
      </c>
      <c r="G2287">
        <v>2285</v>
      </c>
      <c r="I2287" t="s">
        <v>364</v>
      </c>
      <c r="M2287">
        <v>2285</v>
      </c>
      <c r="O2287" t="s">
        <v>364</v>
      </c>
      <c r="S2287">
        <v>2285</v>
      </c>
      <c r="U2287" t="s">
        <v>364</v>
      </c>
      <c r="Y2287">
        <v>2285</v>
      </c>
      <c r="AA2287" t="s">
        <v>364</v>
      </c>
    </row>
    <row r="2288" spans="1:27" x14ac:dyDescent="0.25">
      <c r="A2288">
        <v>2286</v>
      </c>
      <c r="C2288">
        <v>4</v>
      </c>
      <c r="G2288">
        <v>2286</v>
      </c>
      <c r="I2288">
        <v>4</v>
      </c>
      <c r="M2288">
        <v>2286</v>
      </c>
      <c r="O2288">
        <v>4</v>
      </c>
      <c r="S2288">
        <v>2286</v>
      </c>
      <c r="U2288">
        <v>4</v>
      </c>
      <c r="Y2288">
        <v>2286</v>
      </c>
      <c r="AA2288">
        <v>4</v>
      </c>
    </row>
    <row r="2289" spans="1:27" x14ac:dyDescent="0.25">
      <c r="A2289">
        <v>2287</v>
      </c>
      <c r="C2289" t="s">
        <v>365</v>
      </c>
      <c r="G2289">
        <v>2287</v>
      </c>
      <c r="I2289" t="s">
        <v>365</v>
      </c>
      <c r="M2289">
        <v>2287</v>
      </c>
      <c r="O2289" t="s">
        <v>365</v>
      </c>
      <c r="S2289">
        <v>2287</v>
      </c>
      <c r="U2289" t="s">
        <v>365</v>
      </c>
      <c r="Y2289">
        <v>2287</v>
      </c>
      <c r="AA2289" t="s">
        <v>365</v>
      </c>
    </row>
    <row r="2290" spans="1:27" x14ac:dyDescent="0.25">
      <c r="A2290">
        <v>2288</v>
      </c>
      <c r="C2290" t="s">
        <v>859</v>
      </c>
      <c r="G2290">
        <v>2288</v>
      </c>
      <c r="I2290" t="s">
        <v>859</v>
      </c>
      <c r="M2290">
        <v>2288</v>
      </c>
      <c r="O2290" t="s">
        <v>859</v>
      </c>
      <c r="S2290">
        <v>2288</v>
      </c>
      <c r="U2290" t="s">
        <v>859</v>
      </c>
      <c r="Y2290">
        <v>2288</v>
      </c>
      <c r="AA2290" t="s">
        <v>859</v>
      </c>
    </row>
    <row r="2291" spans="1:27" x14ac:dyDescent="0.25">
      <c r="A2291">
        <v>2289</v>
      </c>
      <c r="C2291" t="s">
        <v>16</v>
      </c>
      <c r="G2291">
        <v>2289</v>
      </c>
      <c r="I2291" t="s">
        <v>16</v>
      </c>
      <c r="M2291">
        <v>2289</v>
      </c>
      <c r="O2291" t="s">
        <v>16</v>
      </c>
      <c r="S2291">
        <v>2289</v>
      </c>
      <c r="U2291" t="s">
        <v>16</v>
      </c>
      <c r="Y2291">
        <v>2289</v>
      </c>
      <c r="AA2291" t="s">
        <v>16</v>
      </c>
    </row>
    <row r="2292" spans="1:27" x14ac:dyDescent="0.25">
      <c r="A2292">
        <v>2290</v>
      </c>
      <c r="C2292" t="s">
        <v>504</v>
      </c>
      <c r="G2292">
        <v>2290</v>
      </c>
      <c r="I2292" t="s">
        <v>504</v>
      </c>
      <c r="M2292">
        <v>2290</v>
      </c>
      <c r="O2292" t="s">
        <v>504</v>
      </c>
      <c r="S2292">
        <v>2290</v>
      </c>
      <c r="U2292" t="s">
        <v>504</v>
      </c>
      <c r="Y2292">
        <v>2290</v>
      </c>
      <c r="AA2292" t="s">
        <v>504</v>
      </c>
    </row>
    <row r="2293" spans="1:27" x14ac:dyDescent="0.25">
      <c r="A2293">
        <v>2291</v>
      </c>
      <c r="B2293" t="s">
        <v>630</v>
      </c>
      <c r="C2293" t="s">
        <v>4</v>
      </c>
      <c r="G2293">
        <v>2291</v>
      </c>
      <c r="H2293" t="s">
        <v>630</v>
      </c>
      <c r="I2293" t="s">
        <v>4</v>
      </c>
      <c r="M2293">
        <v>2291</v>
      </c>
      <c r="N2293" t="s">
        <v>630</v>
      </c>
      <c r="O2293" t="s">
        <v>4</v>
      </c>
      <c r="S2293">
        <v>2291</v>
      </c>
      <c r="T2293" t="s">
        <v>630</v>
      </c>
      <c r="U2293" t="s">
        <v>4</v>
      </c>
      <c r="Y2293">
        <v>2291</v>
      </c>
      <c r="Z2293" t="s">
        <v>630</v>
      </c>
      <c r="AA2293" t="s">
        <v>4</v>
      </c>
    </row>
    <row r="2294" spans="1:27" x14ac:dyDescent="0.25">
      <c r="A2294">
        <v>2292</v>
      </c>
      <c r="B2294" t="s">
        <v>630</v>
      </c>
      <c r="C2294" t="s">
        <v>860</v>
      </c>
      <c r="G2294">
        <v>2292</v>
      </c>
      <c r="H2294" t="s">
        <v>630</v>
      </c>
      <c r="I2294" t="s">
        <v>860</v>
      </c>
      <c r="M2294">
        <v>2292</v>
      </c>
      <c r="N2294" t="s">
        <v>630</v>
      </c>
      <c r="O2294" t="s">
        <v>860</v>
      </c>
      <c r="S2294">
        <v>2292</v>
      </c>
      <c r="T2294" t="s">
        <v>630</v>
      </c>
      <c r="U2294" t="s">
        <v>860</v>
      </c>
      <c r="Y2294">
        <v>2292</v>
      </c>
      <c r="Z2294" t="s">
        <v>630</v>
      </c>
      <c r="AA2294" t="s">
        <v>860</v>
      </c>
    </row>
    <row r="2295" spans="1:27" x14ac:dyDescent="0.25">
      <c r="A2295">
        <v>2293</v>
      </c>
      <c r="B2295" t="s">
        <v>630</v>
      </c>
      <c r="C2295" t="s">
        <v>259</v>
      </c>
      <c r="G2295">
        <v>2293</v>
      </c>
      <c r="H2295" t="s">
        <v>630</v>
      </c>
      <c r="I2295" t="s">
        <v>259</v>
      </c>
      <c r="M2295">
        <v>2293</v>
      </c>
      <c r="N2295" t="s">
        <v>630</v>
      </c>
      <c r="O2295" t="s">
        <v>259</v>
      </c>
      <c r="S2295">
        <v>2293</v>
      </c>
      <c r="T2295" t="s">
        <v>630</v>
      </c>
      <c r="U2295" t="s">
        <v>259</v>
      </c>
      <c r="Y2295">
        <v>2293</v>
      </c>
      <c r="Z2295" t="s">
        <v>630</v>
      </c>
      <c r="AA2295" t="s">
        <v>259</v>
      </c>
    </row>
    <row r="2296" spans="1:27" x14ac:dyDescent="0.25">
      <c r="A2296">
        <v>2294</v>
      </c>
      <c r="B2296" t="s">
        <v>630</v>
      </c>
      <c r="C2296" t="s">
        <v>628</v>
      </c>
      <c r="G2296">
        <v>2294</v>
      </c>
      <c r="H2296" t="s">
        <v>630</v>
      </c>
      <c r="I2296" t="s">
        <v>628</v>
      </c>
      <c r="M2296">
        <v>2294</v>
      </c>
      <c r="N2296" t="s">
        <v>630</v>
      </c>
      <c r="O2296" t="s">
        <v>628</v>
      </c>
      <c r="S2296">
        <v>2294</v>
      </c>
      <c r="T2296" t="s">
        <v>630</v>
      </c>
      <c r="U2296" t="s">
        <v>628</v>
      </c>
      <c r="Y2296">
        <v>2294</v>
      </c>
      <c r="Z2296" t="s">
        <v>630</v>
      </c>
      <c r="AA2296" t="s">
        <v>628</v>
      </c>
    </row>
    <row r="2297" spans="1:27" x14ac:dyDescent="0.25">
      <c r="A2297">
        <v>2295</v>
      </c>
      <c r="B2297" t="s">
        <v>630</v>
      </c>
      <c r="C2297" t="s">
        <v>80</v>
      </c>
      <c r="G2297">
        <v>2295</v>
      </c>
      <c r="H2297" t="s">
        <v>630</v>
      </c>
      <c r="I2297" t="s">
        <v>80</v>
      </c>
      <c r="M2297">
        <v>2295</v>
      </c>
      <c r="N2297" t="s">
        <v>630</v>
      </c>
      <c r="O2297" t="s">
        <v>80</v>
      </c>
      <c r="S2297">
        <v>2295</v>
      </c>
      <c r="T2297" t="s">
        <v>630</v>
      </c>
      <c r="U2297" t="s">
        <v>80</v>
      </c>
      <c r="Y2297">
        <v>2295</v>
      </c>
      <c r="Z2297" t="s">
        <v>630</v>
      </c>
      <c r="AA2297" t="s">
        <v>80</v>
      </c>
    </row>
    <row r="2298" spans="1:27" x14ac:dyDescent="0.25">
      <c r="A2298">
        <v>2296</v>
      </c>
      <c r="B2298" t="s">
        <v>630</v>
      </c>
      <c r="C2298" t="s">
        <v>49</v>
      </c>
      <c r="G2298">
        <v>2296</v>
      </c>
      <c r="H2298" t="s">
        <v>630</v>
      </c>
      <c r="I2298" t="s">
        <v>49</v>
      </c>
      <c r="M2298">
        <v>2296</v>
      </c>
      <c r="N2298" t="s">
        <v>630</v>
      </c>
      <c r="O2298" t="s">
        <v>49</v>
      </c>
      <c r="S2298">
        <v>2296</v>
      </c>
      <c r="T2298" t="s">
        <v>630</v>
      </c>
      <c r="U2298" t="s">
        <v>49</v>
      </c>
      <c r="Y2298">
        <v>2296</v>
      </c>
      <c r="Z2298" t="s">
        <v>630</v>
      </c>
      <c r="AA2298" t="s">
        <v>49</v>
      </c>
    </row>
    <row r="2299" spans="1:27" x14ac:dyDescent="0.25">
      <c r="A2299">
        <v>2297</v>
      </c>
      <c r="B2299" t="s">
        <v>630</v>
      </c>
      <c r="C2299" t="s">
        <v>78</v>
      </c>
      <c r="G2299">
        <v>2297</v>
      </c>
      <c r="H2299" t="s">
        <v>630</v>
      </c>
      <c r="I2299" t="s">
        <v>78</v>
      </c>
      <c r="M2299">
        <v>2297</v>
      </c>
      <c r="N2299" t="s">
        <v>630</v>
      </c>
      <c r="O2299" t="s">
        <v>78</v>
      </c>
      <c r="S2299">
        <v>2297</v>
      </c>
      <c r="T2299" t="s">
        <v>630</v>
      </c>
      <c r="U2299" t="s">
        <v>78</v>
      </c>
      <c r="Y2299">
        <v>2297</v>
      </c>
      <c r="Z2299" t="s">
        <v>630</v>
      </c>
      <c r="AA2299" t="s">
        <v>78</v>
      </c>
    </row>
    <row r="2300" spans="1:27" x14ac:dyDescent="0.25">
      <c r="A2300">
        <v>2298</v>
      </c>
      <c r="C2300" t="s">
        <v>28</v>
      </c>
      <c r="G2300">
        <v>2298</v>
      </c>
      <c r="I2300" t="s">
        <v>28</v>
      </c>
      <c r="M2300">
        <v>2298</v>
      </c>
      <c r="O2300" t="s">
        <v>28</v>
      </c>
      <c r="S2300">
        <v>2298</v>
      </c>
      <c r="U2300" t="s">
        <v>28</v>
      </c>
      <c r="Y2300">
        <v>2298</v>
      </c>
      <c r="AA2300" t="s">
        <v>28</v>
      </c>
    </row>
    <row r="2301" spans="1:27" x14ac:dyDescent="0.25">
      <c r="A2301">
        <v>2299</v>
      </c>
      <c r="C2301" t="s">
        <v>861</v>
      </c>
      <c r="G2301">
        <v>2299</v>
      </c>
      <c r="I2301" t="s">
        <v>861</v>
      </c>
      <c r="M2301">
        <v>2299</v>
      </c>
      <c r="O2301" t="s">
        <v>861</v>
      </c>
      <c r="S2301">
        <v>2299</v>
      </c>
      <c r="U2301" t="s">
        <v>861</v>
      </c>
      <c r="Y2301">
        <v>2299</v>
      </c>
      <c r="AA2301" t="s">
        <v>861</v>
      </c>
    </row>
    <row r="2302" spans="1:27" x14ac:dyDescent="0.25">
      <c r="A2302">
        <v>2300</v>
      </c>
      <c r="C2302" t="s">
        <v>862</v>
      </c>
      <c r="G2302">
        <v>2300</v>
      </c>
      <c r="I2302" t="s">
        <v>862</v>
      </c>
      <c r="M2302">
        <v>2300</v>
      </c>
      <c r="O2302" t="s">
        <v>862</v>
      </c>
      <c r="S2302">
        <v>2300</v>
      </c>
      <c r="U2302" t="s">
        <v>862</v>
      </c>
      <c r="Y2302">
        <v>2300</v>
      </c>
      <c r="AA2302" t="s">
        <v>862</v>
      </c>
    </row>
    <row r="2303" spans="1:27" x14ac:dyDescent="0.25">
      <c r="A2303">
        <v>2301</v>
      </c>
      <c r="C2303" t="s">
        <v>16</v>
      </c>
      <c r="G2303">
        <v>2301</v>
      </c>
      <c r="I2303" t="s">
        <v>16</v>
      </c>
      <c r="M2303">
        <v>2301</v>
      </c>
      <c r="O2303" t="s">
        <v>16</v>
      </c>
      <c r="S2303">
        <v>2301</v>
      </c>
      <c r="U2303" t="s">
        <v>16</v>
      </c>
      <c r="Y2303">
        <v>2301</v>
      </c>
      <c r="AA2303" t="s">
        <v>16</v>
      </c>
    </row>
    <row r="2304" spans="1:27" x14ac:dyDescent="0.25">
      <c r="A2304">
        <v>2302</v>
      </c>
      <c r="C2304" t="s">
        <v>863</v>
      </c>
      <c r="G2304">
        <v>2302</v>
      </c>
      <c r="I2304" t="s">
        <v>863</v>
      </c>
      <c r="M2304">
        <v>2302</v>
      </c>
      <c r="O2304" t="s">
        <v>863</v>
      </c>
      <c r="S2304">
        <v>2302</v>
      </c>
      <c r="U2304" t="s">
        <v>863</v>
      </c>
      <c r="Y2304">
        <v>2302</v>
      </c>
      <c r="AA2304" t="s">
        <v>863</v>
      </c>
    </row>
    <row r="2305" spans="1:27" x14ac:dyDescent="0.25">
      <c r="A2305">
        <v>2303</v>
      </c>
      <c r="C2305" t="s">
        <v>253</v>
      </c>
      <c r="G2305">
        <v>2303</v>
      </c>
      <c r="I2305" t="s">
        <v>253</v>
      </c>
      <c r="M2305">
        <v>2303</v>
      </c>
      <c r="O2305" t="s">
        <v>253</v>
      </c>
      <c r="S2305">
        <v>2303</v>
      </c>
      <c r="U2305" t="s">
        <v>253</v>
      </c>
      <c r="Y2305">
        <v>2303</v>
      </c>
      <c r="AA2305" t="s">
        <v>253</v>
      </c>
    </row>
    <row r="2306" spans="1:27" x14ac:dyDescent="0.25">
      <c r="A2306">
        <v>2304</v>
      </c>
      <c r="C2306" t="s">
        <v>134</v>
      </c>
      <c r="G2306">
        <v>2304</v>
      </c>
      <c r="I2306" t="s">
        <v>134</v>
      </c>
      <c r="M2306">
        <v>2304</v>
      </c>
      <c r="O2306" t="s">
        <v>134</v>
      </c>
      <c r="S2306">
        <v>2304</v>
      </c>
      <c r="U2306" t="s">
        <v>134</v>
      </c>
      <c r="Y2306">
        <v>2304</v>
      </c>
      <c r="AA2306" t="s">
        <v>134</v>
      </c>
    </row>
    <row r="2307" spans="1:27" x14ac:dyDescent="0.25">
      <c r="A2307">
        <v>2305</v>
      </c>
      <c r="C2307" t="s">
        <v>60</v>
      </c>
      <c r="G2307">
        <v>2305</v>
      </c>
      <c r="I2307" t="s">
        <v>60</v>
      </c>
      <c r="M2307">
        <v>2305</v>
      </c>
      <c r="O2307" t="s">
        <v>60</v>
      </c>
      <c r="S2307">
        <v>2305</v>
      </c>
      <c r="U2307" t="s">
        <v>60</v>
      </c>
      <c r="Y2307">
        <v>2305</v>
      </c>
      <c r="AA2307" t="s">
        <v>60</v>
      </c>
    </row>
    <row r="2308" spans="1:27" x14ac:dyDescent="0.25">
      <c r="A2308">
        <v>2306</v>
      </c>
      <c r="C2308" t="s">
        <v>864</v>
      </c>
      <c r="G2308">
        <v>2306</v>
      </c>
      <c r="I2308" t="s">
        <v>864</v>
      </c>
      <c r="M2308">
        <v>2306</v>
      </c>
      <c r="O2308" t="s">
        <v>864</v>
      </c>
      <c r="S2308">
        <v>2306</v>
      </c>
      <c r="U2308" t="s">
        <v>864</v>
      </c>
      <c r="Y2308">
        <v>2306</v>
      </c>
      <c r="AA2308" t="s">
        <v>864</v>
      </c>
    </row>
    <row r="2309" spans="1:27" x14ac:dyDescent="0.25">
      <c r="A2309">
        <v>2307</v>
      </c>
      <c r="C2309" t="s">
        <v>865</v>
      </c>
      <c r="G2309">
        <v>2307</v>
      </c>
      <c r="I2309" t="s">
        <v>865</v>
      </c>
      <c r="M2309">
        <v>2307</v>
      </c>
      <c r="O2309" t="s">
        <v>865</v>
      </c>
      <c r="S2309">
        <v>2307</v>
      </c>
      <c r="U2309" t="s">
        <v>865</v>
      </c>
      <c r="Y2309">
        <v>2307</v>
      </c>
      <c r="AA2309" t="s">
        <v>865</v>
      </c>
    </row>
    <row r="2310" spans="1:27" x14ac:dyDescent="0.25">
      <c r="A2310">
        <v>2308</v>
      </c>
      <c r="C2310" t="s">
        <v>16</v>
      </c>
      <c r="G2310">
        <v>2308</v>
      </c>
      <c r="I2310" t="s">
        <v>16</v>
      </c>
      <c r="M2310">
        <v>2308</v>
      </c>
      <c r="O2310" t="s">
        <v>16</v>
      </c>
      <c r="S2310">
        <v>2308</v>
      </c>
      <c r="U2310" t="s">
        <v>16</v>
      </c>
      <c r="Y2310">
        <v>2308</v>
      </c>
      <c r="AA2310" t="s">
        <v>16</v>
      </c>
    </row>
    <row r="2311" spans="1:27" x14ac:dyDescent="0.25">
      <c r="A2311">
        <v>2309</v>
      </c>
      <c r="C2311" t="s">
        <v>360</v>
      </c>
      <c r="G2311">
        <v>2309</v>
      </c>
      <c r="I2311" t="s">
        <v>360</v>
      </c>
      <c r="M2311">
        <v>2309</v>
      </c>
      <c r="O2311" t="s">
        <v>360</v>
      </c>
      <c r="S2311">
        <v>2309</v>
      </c>
      <c r="U2311" t="s">
        <v>360</v>
      </c>
      <c r="Y2311">
        <v>2309</v>
      </c>
      <c r="AA2311" t="s">
        <v>360</v>
      </c>
    </row>
    <row r="2312" spans="1:27" x14ac:dyDescent="0.25">
      <c r="A2312">
        <v>2310</v>
      </c>
      <c r="C2312">
        <v>12</v>
      </c>
      <c r="G2312">
        <v>2310</v>
      </c>
      <c r="I2312">
        <v>12</v>
      </c>
      <c r="M2312">
        <v>2310</v>
      </c>
      <c r="O2312">
        <v>12</v>
      </c>
      <c r="S2312">
        <v>2310</v>
      </c>
      <c r="U2312">
        <v>12</v>
      </c>
      <c r="Y2312">
        <v>2310</v>
      </c>
      <c r="AA2312">
        <v>12</v>
      </c>
    </row>
    <row r="2313" spans="1:27" x14ac:dyDescent="0.25">
      <c r="A2313">
        <v>2311</v>
      </c>
      <c r="G2313">
        <v>2311</v>
      </c>
      <c r="M2313">
        <v>2311</v>
      </c>
      <c r="S2313">
        <v>2311</v>
      </c>
      <c r="Y2313">
        <v>2311</v>
      </c>
    </row>
    <row r="2314" spans="1:27" x14ac:dyDescent="0.25">
      <c r="A2314">
        <v>2312</v>
      </c>
      <c r="C2314" t="s">
        <v>361</v>
      </c>
      <c r="G2314">
        <v>2312</v>
      </c>
      <c r="I2314" t="s">
        <v>361</v>
      </c>
      <c r="M2314">
        <v>2312</v>
      </c>
      <c r="O2314" t="s">
        <v>361</v>
      </c>
      <c r="S2314">
        <v>2312</v>
      </c>
      <c r="U2314" t="s">
        <v>361</v>
      </c>
      <c r="Y2314">
        <v>2312</v>
      </c>
      <c r="AA2314" t="s">
        <v>361</v>
      </c>
    </row>
    <row r="2315" spans="1:27" x14ac:dyDescent="0.25">
      <c r="A2315">
        <v>2313</v>
      </c>
      <c r="C2315" t="s">
        <v>362</v>
      </c>
      <c r="G2315">
        <v>2313</v>
      </c>
      <c r="I2315" t="s">
        <v>362</v>
      </c>
      <c r="M2315">
        <v>2313</v>
      </c>
      <c r="O2315" t="s">
        <v>362</v>
      </c>
      <c r="S2315">
        <v>2313</v>
      </c>
      <c r="U2315" t="s">
        <v>362</v>
      </c>
      <c r="Y2315">
        <v>2313</v>
      </c>
      <c r="AA2315" t="s">
        <v>362</v>
      </c>
    </row>
    <row r="2316" spans="1:27" x14ac:dyDescent="0.25">
      <c r="A2316">
        <v>2314</v>
      </c>
      <c r="C2316" t="s">
        <v>360</v>
      </c>
      <c r="G2316">
        <v>2314</v>
      </c>
      <c r="I2316" t="s">
        <v>360</v>
      </c>
      <c r="M2316">
        <v>2314</v>
      </c>
      <c r="O2316" t="s">
        <v>360</v>
      </c>
      <c r="S2316">
        <v>2314</v>
      </c>
      <c r="U2316" t="s">
        <v>360</v>
      </c>
      <c r="Y2316">
        <v>2314</v>
      </c>
      <c r="AA2316" t="s">
        <v>360</v>
      </c>
    </row>
    <row r="2317" spans="1:27" x14ac:dyDescent="0.25">
      <c r="A2317">
        <v>2315</v>
      </c>
      <c r="C2317">
        <v>8</v>
      </c>
      <c r="G2317">
        <v>2315</v>
      </c>
      <c r="I2317">
        <v>8</v>
      </c>
      <c r="M2317">
        <v>2315</v>
      </c>
      <c r="O2317">
        <v>8</v>
      </c>
      <c r="S2317">
        <v>2315</v>
      </c>
      <c r="U2317">
        <v>8</v>
      </c>
      <c r="Y2317">
        <v>2315</v>
      </c>
      <c r="AA2317">
        <v>8</v>
      </c>
    </row>
    <row r="2318" spans="1:27" x14ac:dyDescent="0.25">
      <c r="A2318">
        <v>2316</v>
      </c>
      <c r="G2318">
        <v>2316</v>
      </c>
      <c r="M2318">
        <v>2316</v>
      </c>
      <c r="S2318">
        <v>2316</v>
      </c>
      <c r="Y2318">
        <v>2316</v>
      </c>
    </row>
    <row r="2319" spans="1:27" x14ac:dyDescent="0.25">
      <c r="A2319">
        <v>2317</v>
      </c>
      <c r="G2319">
        <v>2317</v>
      </c>
      <c r="M2319">
        <v>2317</v>
      </c>
      <c r="S2319">
        <v>2317</v>
      </c>
      <c r="Y2319">
        <v>2317</v>
      </c>
    </row>
    <row r="2320" spans="1:27" x14ac:dyDescent="0.25">
      <c r="A2320">
        <v>2318</v>
      </c>
      <c r="C2320" t="s">
        <v>359</v>
      </c>
      <c r="G2320">
        <v>2318</v>
      </c>
      <c r="I2320" t="s">
        <v>359</v>
      </c>
      <c r="M2320">
        <v>2318</v>
      </c>
      <c r="O2320" t="s">
        <v>359</v>
      </c>
      <c r="S2320">
        <v>2318</v>
      </c>
      <c r="U2320" t="s">
        <v>359</v>
      </c>
      <c r="Y2320">
        <v>2318</v>
      </c>
      <c r="AA2320" t="s">
        <v>359</v>
      </c>
    </row>
    <row r="2321" spans="1:27" x14ac:dyDescent="0.25">
      <c r="A2321">
        <v>2319</v>
      </c>
      <c r="C2321">
        <v>0</v>
      </c>
      <c r="G2321">
        <v>2319</v>
      </c>
      <c r="I2321">
        <v>0</v>
      </c>
      <c r="M2321">
        <v>2319</v>
      </c>
      <c r="O2321">
        <v>0</v>
      </c>
      <c r="S2321">
        <v>2319</v>
      </c>
      <c r="U2321">
        <v>0</v>
      </c>
      <c r="Y2321">
        <v>2319</v>
      </c>
      <c r="AA2321">
        <v>0</v>
      </c>
    </row>
    <row r="2322" spans="1:27" x14ac:dyDescent="0.25">
      <c r="A2322">
        <v>2320</v>
      </c>
      <c r="G2322">
        <v>2320</v>
      </c>
      <c r="M2322">
        <v>2320</v>
      </c>
      <c r="S2322">
        <v>2320</v>
      </c>
      <c r="Y2322">
        <v>2320</v>
      </c>
    </row>
    <row r="2323" spans="1:27" x14ac:dyDescent="0.25">
      <c r="A2323">
        <v>2321</v>
      </c>
      <c r="G2323">
        <v>2321</v>
      </c>
      <c r="M2323">
        <v>2321</v>
      </c>
      <c r="S2323">
        <v>2321</v>
      </c>
      <c r="Y2323">
        <v>2321</v>
      </c>
    </row>
    <row r="2324" spans="1:27" x14ac:dyDescent="0.25">
      <c r="A2324">
        <v>2322</v>
      </c>
      <c r="C2324" t="s">
        <v>364</v>
      </c>
      <c r="G2324">
        <v>2322</v>
      </c>
      <c r="I2324" t="s">
        <v>364</v>
      </c>
      <c r="M2324">
        <v>2322</v>
      </c>
      <c r="O2324" t="s">
        <v>364</v>
      </c>
      <c r="S2324">
        <v>2322</v>
      </c>
      <c r="U2324" t="s">
        <v>364</v>
      </c>
      <c r="Y2324">
        <v>2322</v>
      </c>
      <c r="AA2324" t="s">
        <v>364</v>
      </c>
    </row>
    <row r="2325" spans="1:27" x14ac:dyDescent="0.25">
      <c r="A2325">
        <v>2323</v>
      </c>
      <c r="C2325">
        <v>4</v>
      </c>
      <c r="G2325">
        <v>2323</v>
      </c>
      <c r="I2325">
        <v>4</v>
      </c>
      <c r="M2325">
        <v>2323</v>
      </c>
      <c r="O2325">
        <v>4</v>
      </c>
      <c r="S2325">
        <v>2323</v>
      </c>
      <c r="U2325">
        <v>4</v>
      </c>
      <c r="Y2325">
        <v>2323</v>
      </c>
      <c r="AA2325">
        <v>4</v>
      </c>
    </row>
    <row r="2326" spans="1:27" x14ac:dyDescent="0.25">
      <c r="A2326">
        <v>2324</v>
      </c>
      <c r="C2326" t="s">
        <v>365</v>
      </c>
      <c r="G2326">
        <v>2324</v>
      </c>
      <c r="I2326" t="s">
        <v>365</v>
      </c>
      <c r="M2326">
        <v>2324</v>
      </c>
      <c r="O2326" t="s">
        <v>365</v>
      </c>
      <c r="S2326">
        <v>2324</v>
      </c>
      <c r="U2326" t="s">
        <v>365</v>
      </c>
      <c r="Y2326">
        <v>2324</v>
      </c>
      <c r="AA2326" t="s">
        <v>365</v>
      </c>
    </row>
    <row r="2327" spans="1:27" x14ac:dyDescent="0.25">
      <c r="A2327">
        <v>2325</v>
      </c>
      <c r="C2327" t="s">
        <v>866</v>
      </c>
      <c r="G2327">
        <v>2325</v>
      </c>
      <c r="I2327" t="s">
        <v>866</v>
      </c>
      <c r="M2327">
        <v>2325</v>
      </c>
      <c r="O2327" t="s">
        <v>866</v>
      </c>
      <c r="S2327">
        <v>2325</v>
      </c>
      <c r="U2327" t="s">
        <v>866</v>
      </c>
      <c r="Y2327">
        <v>2325</v>
      </c>
      <c r="AA2327" t="s">
        <v>866</v>
      </c>
    </row>
    <row r="2328" spans="1:27" x14ac:dyDescent="0.25">
      <c r="A2328">
        <v>2326</v>
      </c>
      <c r="C2328" t="s">
        <v>16</v>
      </c>
      <c r="G2328">
        <v>2326</v>
      </c>
      <c r="I2328" t="s">
        <v>16</v>
      </c>
      <c r="M2328">
        <v>2326</v>
      </c>
      <c r="O2328" t="s">
        <v>16</v>
      </c>
      <c r="S2328">
        <v>2326</v>
      </c>
      <c r="U2328" t="s">
        <v>16</v>
      </c>
      <c r="Y2328">
        <v>2326</v>
      </c>
      <c r="AA2328" t="s">
        <v>16</v>
      </c>
    </row>
    <row r="2329" spans="1:27" x14ac:dyDescent="0.25">
      <c r="A2329">
        <v>2327</v>
      </c>
      <c r="C2329" t="s">
        <v>504</v>
      </c>
      <c r="G2329">
        <v>2327</v>
      </c>
      <c r="I2329" t="s">
        <v>504</v>
      </c>
      <c r="M2329">
        <v>2327</v>
      </c>
      <c r="O2329" t="s">
        <v>504</v>
      </c>
      <c r="S2329">
        <v>2327</v>
      </c>
      <c r="U2329" t="s">
        <v>504</v>
      </c>
      <c r="Y2329">
        <v>2327</v>
      </c>
      <c r="AA2329" t="s">
        <v>504</v>
      </c>
    </row>
    <row r="2330" spans="1:27" x14ac:dyDescent="0.25">
      <c r="A2330">
        <v>2328</v>
      </c>
      <c r="B2330" t="s">
        <v>867</v>
      </c>
      <c r="C2330" t="s">
        <v>4</v>
      </c>
      <c r="G2330">
        <v>2328</v>
      </c>
      <c r="H2330" t="s">
        <v>867</v>
      </c>
      <c r="I2330" t="s">
        <v>4</v>
      </c>
      <c r="M2330">
        <v>2328</v>
      </c>
      <c r="N2330" t="s">
        <v>867</v>
      </c>
      <c r="O2330" t="s">
        <v>4</v>
      </c>
      <c r="S2330">
        <v>2328</v>
      </c>
      <c r="T2330" t="s">
        <v>867</v>
      </c>
      <c r="U2330" t="s">
        <v>4</v>
      </c>
      <c r="Y2330">
        <v>2328</v>
      </c>
      <c r="Z2330" t="s">
        <v>867</v>
      </c>
      <c r="AA2330" t="s">
        <v>4</v>
      </c>
    </row>
    <row r="2331" spans="1:27" x14ac:dyDescent="0.25">
      <c r="A2331">
        <v>2329</v>
      </c>
      <c r="B2331" t="s">
        <v>867</v>
      </c>
      <c r="C2331" t="s">
        <v>868</v>
      </c>
      <c r="G2331">
        <v>2329</v>
      </c>
      <c r="H2331" t="s">
        <v>867</v>
      </c>
      <c r="I2331" t="s">
        <v>868</v>
      </c>
      <c r="M2331">
        <v>2329</v>
      </c>
      <c r="N2331" t="s">
        <v>867</v>
      </c>
      <c r="O2331" t="s">
        <v>868</v>
      </c>
      <c r="S2331">
        <v>2329</v>
      </c>
      <c r="T2331" t="s">
        <v>867</v>
      </c>
      <c r="U2331" t="s">
        <v>868</v>
      </c>
      <c r="Y2331">
        <v>2329</v>
      </c>
      <c r="Z2331" t="s">
        <v>867</v>
      </c>
      <c r="AA2331" t="s">
        <v>868</v>
      </c>
    </row>
    <row r="2332" spans="1:27" x14ac:dyDescent="0.25">
      <c r="A2332">
        <v>2330</v>
      </c>
      <c r="B2332" t="s">
        <v>867</v>
      </c>
      <c r="C2332" t="s">
        <v>869</v>
      </c>
      <c r="G2332">
        <v>2330</v>
      </c>
      <c r="H2332" t="s">
        <v>867</v>
      </c>
      <c r="I2332" t="s">
        <v>869</v>
      </c>
      <c r="M2332">
        <v>2330</v>
      </c>
      <c r="N2332" t="s">
        <v>867</v>
      </c>
      <c r="O2332" t="s">
        <v>869</v>
      </c>
      <c r="S2332">
        <v>2330</v>
      </c>
      <c r="T2332" t="s">
        <v>867</v>
      </c>
      <c r="U2332" t="s">
        <v>869</v>
      </c>
      <c r="Y2332">
        <v>2330</v>
      </c>
      <c r="Z2332" t="s">
        <v>867</v>
      </c>
      <c r="AA2332" t="s">
        <v>869</v>
      </c>
    </row>
    <row r="2333" spans="1:27" x14ac:dyDescent="0.25">
      <c r="A2333">
        <v>2331</v>
      </c>
      <c r="B2333" t="s">
        <v>867</v>
      </c>
      <c r="C2333" t="s">
        <v>96</v>
      </c>
      <c r="G2333">
        <v>2331</v>
      </c>
      <c r="H2333" t="s">
        <v>867</v>
      </c>
      <c r="I2333" t="s">
        <v>96</v>
      </c>
      <c r="M2333">
        <v>2331</v>
      </c>
      <c r="N2333" t="s">
        <v>867</v>
      </c>
      <c r="O2333" t="s">
        <v>96</v>
      </c>
      <c r="S2333">
        <v>2331</v>
      </c>
      <c r="T2333" t="s">
        <v>867</v>
      </c>
      <c r="U2333" t="s">
        <v>96</v>
      </c>
      <c r="Y2333">
        <v>2331</v>
      </c>
      <c r="Z2333" t="s">
        <v>867</v>
      </c>
      <c r="AA2333" t="s">
        <v>96</v>
      </c>
    </row>
    <row r="2334" spans="1:27" x14ac:dyDescent="0.25">
      <c r="A2334">
        <v>2332</v>
      </c>
      <c r="B2334" t="s">
        <v>867</v>
      </c>
      <c r="C2334" t="s">
        <v>259</v>
      </c>
      <c r="G2334">
        <v>2332</v>
      </c>
      <c r="H2334" t="s">
        <v>867</v>
      </c>
      <c r="I2334" t="s">
        <v>259</v>
      </c>
      <c r="M2334">
        <v>2332</v>
      </c>
      <c r="N2334" t="s">
        <v>867</v>
      </c>
      <c r="O2334" t="s">
        <v>259</v>
      </c>
      <c r="S2334">
        <v>2332</v>
      </c>
      <c r="T2334" t="s">
        <v>867</v>
      </c>
      <c r="U2334" t="s">
        <v>259</v>
      </c>
      <c r="Y2334">
        <v>2332</v>
      </c>
      <c r="Z2334" t="s">
        <v>867</v>
      </c>
      <c r="AA2334" t="s">
        <v>259</v>
      </c>
    </row>
    <row r="2335" spans="1:27" x14ac:dyDescent="0.25">
      <c r="A2335">
        <v>2333</v>
      </c>
      <c r="B2335" t="s">
        <v>867</v>
      </c>
      <c r="C2335" t="s">
        <v>341</v>
      </c>
      <c r="G2335">
        <v>2333</v>
      </c>
      <c r="H2335" t="s">
        <v>867</v>
      </c>
      <c r="I2335" t="s">
        <v>341</v>
      </c>
      <c r="M2335">
        <v>2333</v>
      </c>
      <c r="N2335" t="s">
        <v>867</v>
      </c>
      <c r="O2335" t="s">
        <v>341</v>
      </c>
      <c r="S2335">
        <v>2333</v>
      </c>
      <c r="T2335" t="s">
        <v>867</v>
      </c>
      <c r="U2335" t="s">
        <v>341</v>
      </c>
      <c r="Y2335">
        <v>2333</v>
      </c>
      <c r="Z2335" t="s">
        <v>867</v>
      </c>
      <c r="AA2335" t="s">
        <v>341</v>
      </c>
    </row>
    <row r="2336" spans="1:27" x14ac:dyDescent="0.25">
      <c r="A2336">
        <v>2334</v>
      </c>
      <c r="B2336" t="s">
        <v>867</v>
      </c>
      <c r="C2336" t="s">
        <v>628</v>
      </c>
      <c r="G2336">
        <v>2334</v>
      </c>
      <c r="H2336" t="s">
        <v>867</v>
      </c>
      <c r="I2336" t="s">
        <v>628</v>
      </c>
      <c r="M2336">
        <v>2334</v>
      </c>
      <c r="N2336" t="s">
        <v>867</v>
      </c>
      <c r="O2336" t="s">
        <v>628</v>
      </c>
      <c r="S2336">
        <v>2334</v>
      </c>
      <c r="T2336" t="s">
        <v>867</v>
      </c>
      <c r="U2336" t="s">
        <v>628</v>
      </c>
      <c r="Y2336">
        <v>2334</v>
      </c>
      <c r="Z2336" t="s">
        <v>867</v>
      </c>
      <c r="AA2336" t="s">
        <v>628</v>
      </c>
    </row>
    <row r="2337" spans="1:27" x14ac:dyDescent="0.25">
      <c r="A2337">
        <v>2335</v>
      </c>
      <c r="B2337" t="s">
        <v>867</v>
      </c>
      <c r="C2337" t="s">
        <v>80</v>
      </c>
      <c r="G2337">
        <v>2335</v>
      </c>
      <c r="H2337" t="s">
        <v>867</v>
      </c>
      <c r="I2337" t="s">
        <v>80</v>
      </c>
      <c r="M2337">
        <v>2335</v>
      </c>
      <c r="N2337" t="s">
        <v>867</v>
      </c>
      <c r="O2337" t="s">
        <v>80</v>
      </c>
      <c r="S2337">
        <v>2335</v>
      </c>
      <c r="T2337" t="s">
        <v>867</v>
      </c>
      <c r="U2337" t="s">
        <v>80</v>
      </c>
      <c r="Y2337">
        <v>2335</v>
      </c>
      <c r="Z2337" t="s">
        <v>867</v>
      </c>
      <c r="AA2337" t="s">
        <v>80</v>
      </c>
    </row>
    <row r="2338" spans="1:27" x14ac:dyDescent="0.25">
      <c r="A2338">
        <v>2336</v>
      </c>
      <c r="B2338" t="s">
        <v>867</v>
      </c>
      <c r="C2338" t="s">
        <v>49</v>
      </c>
      <c r="G2338">
        <v>2336</v>
      </c>
      <c r="H2338" t="s">
        <v>867</v>
      </c>
      <c r="I2338" t="s">
        <v>49</v>
      </c>
      <c r="M2338">
        <v>2336</v>
      </c>
      <c r="N2338" t="s">
        <v>867</v>
      </c>
      <c r="O2338" t="s">
        <v>49</v>
      </c>
      <c r="S2338">
        <v>2336</v>
      </c>
      <c r="T2338" t="s">
        <v>867</v>
      </c>
      <c r="U2338" t="s">
        <v>49</v>
      </c>
      <c r="Y2338">
        <v>2336</v>
      </c>
      <c r="Z2338" t="s">
        <v>867</v>
      </c>
      <c r="AA2338" t="s">
        <v>49</v>
      </c>
    </row>
    <row r="2339" spans="1:27" x14ac:dyDescent="0.25">
      <c r="A2339">
        <v>2337</v>
      </c>
      <c r="B2339" t="s">
        <v>867</v>
      </c>
      <c r="C2339" t="s">
        <v>34</v>
      </c>
      <c r="G2339">
        <v>2337</v>
      </c>
      <c r="H2339" t="s">
        <v>867</v>
      </c>
      <c r="I2339" t="s">
        <v>34</v>
      </c>
      <c r="M2339">
        <v>2337</v>
      </c>
      <c r="N2339" t="s">
        <v>867</v>
      </c>
      <c r="O2339" t="s">
        <v>34</v>
      </c>
      <c r="S2339">
        <v>2337</v>
      </c>
      <c r="T2339" t="s">
        <v>867</v>
      </c>
      <c r="U2339" t="s">
        <v>34</v>
      </c>
      <c r="Y2339">
        <v>2337</v>
      </c>
      <c r="Z2339" t="s">
        <v>867</v>
      </c>
      <c r="AA2339" t="s">
        <v>34</v>
      </c>
    </row>
    <row r="2340" spans="1:27" x14ac:dyDescent="0.25">
      <c r="A2340">
        <v>2338</v>
      </c>
      <c r="B2340" t="s">
        <v>867</v>
      </c>
      <c r="C2340" t="s">
        <v>98</v>
      </c>
      <c r="G2340">
        <v>2338</v>
      </c>
      <c r="H2340" t="s">
        <v>867</v>
      </c>
      <c r="I2340" t="s">
        <v>98</v>
      </c>
      <c r="M2340">
        <v>2338</v>
      </c>
      <c r="N2340" t="s">
        <v>867</v>
      </c>
      <c r="O2340" t="s">
        <v>98</v>
      </c>
      <c r="S2340">
        <v>2338</v>
      </c>
      <c r="T2340" t="s">
        <v>867</v>
      </c>
      <c r="U2340" t="s">
        <v>98</v>
      </c>
      <c r="Y2340">
        <v>2338</v>
      </c>
      <c r="Z2340" t="s">
        <v>867</v>
      </c>
      <c r="AA2340" t="s">
        <v>98</v>
      </c>
    </row>
    <row r="2341" spans="1:27" x14ac:dyDescent="0.25">
      <c r="A2341">
        <v>2339</v>
      </c>
      <c r="B2341" t="s">
        <v>867</v>
      </c>
      <c r="C2341" t="s">
        <v>208</v>
      </c>
      <c r="G2341">
        <v>2339</v>
      </c>
      <c r="H2341" t="s">
        <v>867</v>
      </c>
      <c r="I2341" t="s">
        <v>208</v>
      </c>
      <c r="M2341">
        <v>2339</v>
      </c>
      <c r="N2341" t="s">
        <v>867</v>
      </c>
      <c r="O2341" t="s">
        <v>208</v>
      </c>
      <c r="S2341">
        <v>2339</v>
      </c>
      <c r="T2341" t="s">
        <v>867</v>
      </c>
      <c r="U2341" t="s">
        <v>208</v>
      </c>
      <c r="Y2341">
        <v>2339</v>
      </c>
      <c r="Z2341" t="s">
        <v>867</v>
      </c>
      <c r="AA2341" t="s">
        <v>208</v>
      </c>
    </row>
    <row r="2342" spans="1:27" x14ac:dyDescent="0.25">
      <c r="A2342">
        <v>2340</v>
      </c>
      <c r="B2342" t="s">
        <v>867</v>
      </c>
      <c r="C2342" t="s">
        <v>209</v>
      </c>
      <c r="G2342">
        <v>2340</v>
      </c>
      <c r="H2342" t="s">
        <v>867</v>
      </c>
      <c r="I2342" t="s">
        <v>209</v>
      </c>
      <c r="M2342">
        <v>2340</v>
      </c>
      <c r="N2342" t="s">
        <v>867</v>
      </c>
      <c r="O2342" t="s">
        <v>209</v>
      </c>
      <c r="S2342">
        <v>2340</v>
      </c>
      <c r="T2342" t="s">
        <v>867</v>
      </c>
      <c r="U2342" t="s">
        <v>209</v>
      </c>
      <c r="Y2342">
        <v>2340</v>
      </c>
      <c r="Z2342" t="s">
        <v>867</v>
      </c>
      <c r="AA2342" t="s">
        <v>209</v>
      </c>
    </row>
    <row r="2343" spans="1:27" x14ac:dyDescent="0.25">
      <c r="A2343">
        <v>2341</v>
      </c>
      <c r="B2343" t="s">
        <v>867</v>
      </c>
      <c r="C2343" t="s">
        <v>119</v>
      </c>
      <c r="G2343">
        <v>2341</v>
      </c>
      <c r="H2343" t="s">
        <v>867</v>
      </c>
      <c r="I2343" t="s">
        <v>119</v>
      </c>
      <c r="M2343">
        <v>2341</v>
      </c>
      <c r="N2343" t="s">
        <v>867</v>
      </c>
      <c r="O2343" t="s">
        <v>119</v>
      </c>
      <c r="S2343">
        <v>2341</v>
      </c>
      <c r="T2343" t="s">
        <v>867</v>
      </c>
      <c r="U2343" t="s">
        <v>119</v>
      </c>
      <c r="Y2343">
        <v>2341</v>
      </c>
      <c r="Z2343" t="s">
        <v>867</v>
      </c>
      <c r="AA2343" t="s">
        <v>119</v>
      </c>
    </row>
    <row r="2344" spans="1:27" x14ac:dyDescent="0.25">
      <c r="A2344">
        <v>2342</v>
      </c>
      <c r="B2344" t="s">
        <v>867</v>
      </c>
      <c r="C2344" t="s">
        <v>69</v>
      </c>
      <c r="G2344">
        <v>2342</v>
      </c>
      <c r="H2344" t="s">
        <v>867</v>
      </c>
      <c r="I2344" t="s">
        <v>69</v>
      </c>
      <c r="M2344">
        <v>2342</v>
      </c>
      <c r="N2344" t="s">
        <v>867</v>
      </c>
      <c r="O2344" t="s">
        <v>69</v>
      </c>
      <c r="S2344">
        <v>2342</v>
      </c>
      <c r="T2344" t="s">
        <v>867</v>
      </c>
      <c r="U2344" t="s">
        <v>69</v>
      </c>
      <c r="Y2344">
        <v>2342</v>
      </c>
      <c r="Z2344" t="s">
        <v>867</v>
      </c>
      <c r="AA2344" t="s">
        <v>69</v>
      </c>
    </row>
    <row r="2345" spans="1:27" x14ac:dyDescent="0.25">
      <c r="A2345">
        <v>2343</v>
      </c>
      <c r="B2345" t="s">
        <v>867</v>
      </c>
      <c r="C2345" t="s">
        <v>51</v>
      </c>
      <c r="G2345">
        <v>2343</v>
      </c>
      <c r="H2345" t="s">
        <v>867</v>
      </c>
      <c r="I2345" t="s">
        <v>51</v>
      </c>
      <c r="M2345">
        <v>2343</v>
      </c>
      <c r="N2345" t="s">
        <v>867</v>
      </c>
      <c r="O2345" t="s">
        <v>51</v>
      </c>
      <c r="S2345">
        <v>2343</v>
      </c>
      <c r="T2345" t="s">
        <v>867</v>
      </c>
      <c r="U2345" t="s">
        <v>51</v>
      </c>
      <c r="Y2345">
        <v>2343</v>
      </c>
      <c r="Z2345" t="s">
        <v>867</v>
      </c>
      <c r="AA2345" t="s">
        <v>51</v>
      </c>
    </row>
    <row r="2346" spans="1:27" x14ac:dyDescent="0.25">
      <c r="A2346">
        <v>2344</v>
      </c>
      <c r="B2346" t="s">
        <v>867</v>
      </c>
      <c r="G2346">
        <v>2344</v>
      </c>
      <c r="H2346" t="s">
        <v>867</v>
      </c>
      <c r="M2346">
        <v>2344</v>
      </c>
      <c r="N2346" t="s">
        <v>867</v>
      </c>
      <c r="S2346">
        <v>2344</v>
      </c>
      <c r="T2346" t="s">
        <v>867</v>
      </c>
      <c r="Y2346">
        <v>2344</v>
      </c>
      <c r="Z2346" t="s">
        <v>867</v>
      </c>
    </row>
    <row r="2347" spans="1:27" x14ac:dyDescent="0.25">
      <c r="A2347">
        <v>2345</v>
      </c>
      <c r="B2347" t="s">
        <v>867</v>
      </c>
      <c r="C2347" t="s">
        <v>337</v>
      </c>
      <c r="G2347">
        <v>2345</v>
      </c>
      <c r="H2347" t="s">
        <v>867</v>
      </c>
      <c r="I2347" t="s">
        <v>337</v>
      </c>
      <c r="M2347">
        <v>2345</v>
      </c>
      <c r="N2347" t="s">
        <v>867</v>
      </c>
      <c r="O2347" t="s">
        <v>337</v>
      </c>
      <c r="S2347">
        <v>2345</v>
      </c>
      <c r="T2347" t="s">
        <v>867</v>
      </c>
      <c r="U2347" t="s">
        <v>337</v>
      </c>
      <c r="Y2347">
        <v>2345</v>
      </c>
      <c r="Z2347" t="s">
        <v>867</v>
      </c>
      <c r="AA2347" t="s">
        <v>337</v>
      </c>
    </row>
    <row r="2348" spans="1:27" x14ac:dyDescent="0.25">
      <c r="A2348">
        <v>2346</v>
      </c>
      <c r="B2348" t="s">
        <v>867</v>
      </c>
      <c r="C2348" t="s">
        <v>94</v>
      </c>
      <c r="G2348">
        <v>2346</v>
      </c>
      <c r="H2348" t="s">
        <v>867</v>
      </c>
      <c r="I2348" t="s">
        <v>94</v>
      </c>
      <c r="M2348">
        <v>2346</v>
      </c>
      <c r="N2348" t="s">
        <v>867</v>
      </c>
      <c r="O2348" t="s">
        <v>94</v>
      </c>
      <c r="S2348">
        <v>2346</v>
      </c>
      <c r="T2348" t="s">
        <v>867</v>
      </c>
      <c r="U2348" t="s">
        <v>94</v>
      </c>
      <c r="Y2348">
        <v>2346</v>
      </c>
      <c r="Z2348" t="s">
        <v>867</v>
      </c>
      <c r="AA2348" t="s">
        <v>94</v>
      </c>
    </row>
    <row r="2349" spans="1:27" x14ac:dyDescent="0.25">
      <c r="A2349">
        <v>2347</v>
      </c>
      <c r="B2349" t="s">
        <v>870</v>
      </c>
      <c r="C2349" t="s">
        <v>51</v>
      </c>
      <c r="G2349">
        <v>2347</v>
      </c>
      <c r="H2349" t="s">
        <v>870</v>
      </c>
      <c r="I2349" t="s">
        <v>51</v>
      </c>
      <c r="M2349">
        <v>2347</v>
      </c>
      <c r="N2349" t="s">
        <v>870</v>
      </c>
      <c r="O2349" t="s">
        <v>51</v>
      </c>
      <c r="S2349">
        <v>2347</v>
      </c>
      <c r="T2349" t="s">
        <v>870</v>
      </c>
      <c r="U2349" t="s">
        <v>51</v>
      </c>
      <c r="Y2349">
        <v>2347</v>
      </c>
      <c r="Z2349" t="s">
        <v>870</v>
      </c>
      <c r="AA2349" t="s">
        <v>51</v>
      </c>
    </row>
    <row r="2350" spans="1:27" x14ac:dyDescent="0.25">
      <c r="A2350">
        <v>2348</v>
      </c>
      <c r="B2350" t="s">
        <v>870</v>
      </c>
      <c r="C2350" t="s">
        <v>871</v>
      </c>
      <c r="G2350">
        <v>2348</v>
      </c>
      <c r="H2350" t="s">
        <v>870</v>
      </c>
      <c r="I2350" t="s">
        <v>871</v>
      </c>
      <c r="M2350">
        <v>2348</v>
      </c>
      <c r="N2350" t="s">
        <v>870</v>
      </c>
      <c r="O2350" t="s">
        <v>871</v>
      </c>
      <c r="S2350">
        <v>2348</v>
      </c>
      <c r="T2350" t="s">
        <v>870</v>
      </c>
      <c r="U2350" t="s">
        <v>871</v>
      </c>
      <c r="Y2350">
        <v>2348</v>
      </c>
      <c r="Z2350" t="s">
        <v>870</v>
      </c>
      <c r="AA2350" t="s">
        <v>871</v>
      </c>
    </row>
    <row r="2351" spans="1:27" x14ac:dyDescent="0.25">
      <c r="A2351">
        <v>2349</v>
      </c>
      <c r="B2351" t="s">
        <v>870</v>
      </c>
      <c r="C2351" t="s">
        <v>274</v>
      </c>
      <c r="G2351">
        <v>2349</v>
      </c>
      <c r="H2351" t="s">
        <v>870</v>
      </c>
      <c r="I2351" t="s">
        <v>274</v>
      </c>
      <c r="M2351">
        <v>2349</v>
      </c>
      <c r="N2351" t="s">
        <v>870</v>
      </c>
      <c r="O2351" t="s">
        <v>274</v>
      </c>
      <c r="S2351">
        <v>2349</v>
      </c>
      <c r="T2351" t="s">
        <v>870</v>
      </c>
      <c r="U2351" t="s">
        <v>274</v>
      </c>
      <c r="Y2351">
        <v>2349</v>
      </c>
      <c r="Z2351" t="s">
        <v>870</v>
      </c>
      <c r="AA2351" t="s">
        <v>274</v>
      </c>
    </row>
    <row r="2352" spans="1:27" x14ac:dyDescent="0.25">
      <c r="A2352">
        <v>2350</v>
      </c>
      <c r="B2352" t="s">
        <v>870</v>
      </c>
      <c r="C2352" t="s">
        <v>872</v>
      </c>
      <c r="G2352">
        <v>2350</v>
      </c>
      <c r="H2352" t="s">
        <v>870</v>
      </c>
      <c r="I2352" t="s">
        <v>872</v>
      </c>
      <c r="M2352">
        <v>2350</v>
      </c>
      <c r="N2352" t="s">
        <v>870</v>
      </c>
      <c r="O2352" t="s">
        <v>872</v>
      </c>
      <c r="S2352">
        <v>2350</v>
      </c>
      <c r="T2352" t="s">
        <v>870</v>
      </c>
      <c r="U2352" t="s">
        <v>872</v>
      </c>
      <c r="Y2352">
        <v>2350</v>
      </c>
      <c r="Z2352" t="s">
        <v>870</v>
      </c>
      <c r="AA2352" t="s">
        <v>872</v>
      </c>
    </row>
    <row r="2353" spans="1:27" x14ac:dyDescent="0.25">
      <c r="A2353">
        <v>2351</v>
      </c>
      <c r="B2353" t="s">
        <v>870</v>
      </c>
      <c r="C2353" t="s">
        <v>873</v>
      </c>
      <c r="G2353">
        <v>2351</v>
      </c>
      <c r="H2353" t="s">
        <v>870</v>
      </c>
      <c r="I2353" t="s">
        <v>873</v>
      </c>
      <c r="M2353">
        <v>2351</v>
      </c>
      <c r="N2353" t="s">
        <v>870</v>
      </c>
      <c r="O2353" t="s">
        <v>873</v>
      </c>
      <c r="S2353">
        <v>2351</v>
      </c>
      <c r="T2353" t="s">
        <v>870</v>
      </c>
      <c r="U2353" t="s">
        <v>873</v>
      </c>
      <c r="Y2353">
        <v>2351</v>
      </c>
      <c r="Z2353" t="s">
        <v>870</v>
      </c>
      <c r="AA2353" t="s">
        <v>873</v>
      </c>
    </row>
    <row r="2354" spans="1:27" x14ac:dyDescent="0.25">
      <c r="A2354">
        <v>2352</v>
      </c>
      <c r="B2354" t="s">
        <v>870</v>
      </c>
      <c r="C2354" t="s">
        <v>674</v>
      </c>
      <c r="G2354">
        <v>2352</v>
      </c>
      <c r="H2354" t="s">
        <v>870</v>
      </c>
      <c r="I2354" t="s">
        <v>674</v>
      </c>
      <c r="M2354">
        <v>2352</v>
      </c>
      <c r="N2354" t="s">
        <v>870</v>
      </c>
      <c r="O2354" t="s">
        <v>674</v>
      </c>
      <c r="S2354">
        <v>2352</v>
      </c>
      <c r="T2354" t="s">
        <v>870</v>
      </c>
      <c r="U2354" t="s">
        <v>674</v>
      </c>
      <c r="Y2354">
        <v>2352</v>
      </c>
      <c r="Z2354" t="s">
        <v>870</v>
      </c>
      <c r="AA2354" t="s">
        <v>674</v>
      </c>
    </row>
    <row r="2355" spans="1:27" x14ac:dyDescent="0.25">
      <c r="A2355">
        <v>2353</v>
      </c>
      <c r="B2355" t="s">
        <v>870</v>
      </c>
      <c r="C2355" t="s">
        <v>50</v>
      </c>
      <c r="G2355">
        <v>2353</v>
      </c>
      <c r="H2355" t="s">
        <v>870</v>
      </c>
      <c r="I2355" t="s">
        <v>50</v>
      </c>
      <c r="M2355">
        <v>2353</v>
      </c>
      <c r="N2355" t="s">
        <v>870</v>
      </c>
      <c r="O2355" t="s">
        <v>50</v>
      </c>
      <c r="S2355">
        <v>2353</v>
      </c>
      <c r="T2355" t="s">
        <v>870</v>
      </c>
      <c r="U2355" t="s">
        <v>50</v>
      </c>
      <c r="Y2355">
        <v>2353</v>
      </c>
      <c r="Z2355" t="s">
        <v>870</v>
      </c>
      <c r="AA2355" t="s">
        <v>50</v>
      </c>
    </row>
    <row r="2356" spans="1:27" x14ac:dyDescent="0.25">
      <c r="A2356">
        <v>2354</v>
      </c>
      <c r="B2356" t="s">
        <v>870</v>
      </c>
      <c r="C2356" t="s">
        <v>874</v>
      </c>
      <c r="G2356">
        <v>2354</v>
      </c>
      <c r="H2356" t="s">
        <v>870</v>
      </c>
      <c r="I2356" t="s">
        <v>874</v>
      </c>
      <c r="M2356">
        <v>2354</v>
      </c>
      <c r="N2356" t="s">
        <v>870</v>
      </c>
      <c r="O2356" t="s">
        <v>874</v>
      </c>
      <c r="S2356">
        <v>2354</v>
      </c>
      <c r="T2356" t="s">
        <v>870</v>
      </c>
      <c r="U2356" t="s">
        <v>874</v>
      </c>
      <c r="Y2356">
        <v>2354</v>
      </c>
      <c r="Z2356" t="s">
        <v>870</v>
      </c>
      <c r="AA2356" t="s">
        <v>874</v>
      </c>
    </row>
    <row r="2357" spans="1:27" x14ac:dyDescent="0.25">
      <c r="A2357">
        <v>2355</v>
      </c>
      <c r="B2357" t="s">
        <v>870</v>
      </c>
      <c r="C2357" t="s">
        <v>175</v>
      </c>
      <c r="G2357">
        <v>2355</v>
      </c>
      <c r="H2357" t="s">
        <v>870</v>
      </c>
      <c r="I2357" t="s">
        <v>175</v>
      </c>
      <c r="M2357">
        <v>2355</v>
      </c>
      <c r="N2357" t="s">
        <v>870</v>
      </c>
      <c r="O2357" t="s">
        <v>175</v>
      </c>
      <c r="S2357">
        <v>2355</v>
      </c>
      <c r="T2357" t="s">
        <v>870</v>
      </c>
      <c r="U2357" t="s">
        <v>175</v>
      </c>
      <c r="Y2357">
        <v>2355</v>
      </c>
      <c r="Z2357" t="s">
        <v>870</v>
      </c>
      <c r="AA2357" t="s">
        <v>175</v>
      </c>
    </row>
    <row r="2358" spans="1:27" x14ac:dyDescent="0.25">
      <c r="A2358">
        <v>2356</v>
      </c>
      <c r="B2358" t="s">
        <v>870</v>
      </c>
      <c r="C2358" t="s">
        <v>498</v>
      </c>
      <c r="G2358">
        <v>2356</v>
      </c>
      <c r="H2358" t="s">
        <v>870</v>
      </c>
      <c r="I2358" t="s">
        <v>498</v>
      </c>
      <c r="M2358">
        <v>2356</v>
      </c>
      <c r="N2358" t="s">
        <v>870</v>
      </c>
      <c r="O2358" t="s">
        <v>498</v>
      </c>
      <c r="S2358">
        <v>2356</v>
      </c>
      <c r="T2358" t="s">
        <v>870</v>
      </c>
      <c r="U2358" t="s">
        <v>498</v>
      </c>
      <c r="Y2358">
        <v>2356</v>
      </c>
      <c r="Z2358" t="s">
        <v>870</v>
      </c>
      <c r="AA2358" t="s">
        <v>498</v>
      </c>
    </row>
    <row r="2359" spans="1:27" x14ac:dyDescent="0.25">
      <c r="A2359">
        <v>2357</v>
      </c>
      <c r="B2359" t="s">
        <v>870</v>
      </c>
      <c r="C2359" t="s">
        <v>27</v>
      </c>
      <c r="G2359">
        <v>2357</v>
      </c>
      <c r="H2359" t="s">
        <v>870</v>
      </c>
      <c r="I2359" t="s">
        <v>27</v>
      </c>
      <c r="M2359">
        <v>2357</v>
      </c>
      <c r="N2359" t="s">
        <v>870</v>
      </c>
      <c r="O2359" t="s">
        <v>27</v>
      </c>
      <c r="S2359">
        <v>2357</v>
      </c>
      <c r="T2359" t="s">
        <v>870</v>
      </c>
      <c r="U2359" t="s">
        <v>27</v>
      </c>
      <c r="Y2359">
        <v>2357</v>
      </c>
      <c r="Z2359" t="s">
        <v>870</v>
      </c>
      <c r="AA2359" t="s">
        <v>27</v>
      </c>
    </row>
    <row r="2360" spans="1:27" x14ac:dyDescent="0.25">
      <c r="A2360">
        <v>2358</v>
      </c>
      <c r="B2360" t="s">
        <v>870</v>
      </c>
      <c r="C2360" t="s">
        <v>51</v>
      </c>
      <c r="G2360">
        <v>2358</v>
      </c>
      <c r="H2360" t="s">
        <v>870</v>
      </c>
      <c r="I2360" t="s">
        <v>51</v>
      </c>
      <c r="M2360">
        <v>2358</v>
      </c>
      <c r="N2360" t="s">
        <v>870</v>
      </c>
      <c r="O2360" t="s">
        <v>51</v>
      </c>
      <c r="S2360">
        <v>2358</v>
      </c>
      <c r="T2360" t="s">
        <v>870</v>
      </c>
      <c r="U2360" t="s">
        <v>51</v>
      </c>
      <c r="Y2360">
        <v>2358</v>
      </c>
      <c r="Z2360" t="s">
        <v>870</v>
      </c>
      <c r="AA2360" t="s">
        <v>51</v>
      </c>
    </row>
    <row r="2361" spans="1:27" x14ac:dyDescent="0.25">
      <c r="A2361">
        <v>2359</v>
      </c>
      <c r="B2361" t="s">
        <v>870</v>
      </c>
      <c r="C2361" t="s">
        <v>875</v>
      </c>
      <c r="G2361">
        <v>2359</v>
      </c>
      <c r="H2361" t="s">
        <v>870</v>
      </c>
      <c r="I2361" t="s">
        <v>875</v>
      </c>
      <c r="M2361">
        <v>2359</v>
      </c>
      <c r="N2361" t="s">
        <v>870</v>
      </c>
      <c r="O2361" t="s">
        <v>875</v>
      </c>
      <c r="S2361">
        <v>2359</v>
      </c>
      <c r="T2361" t="s">
        <v>870</v>
      </c>
      <c r="U2361" t="s">
        <v>875</v>
      </c>
      <c r="Y2361">
        <v>2359</v>
      </c>
      <c r="Z2361" t="s">
        <v>870</v>
      </c>
      <c r="AA2361" t="s">
        <v>875</v>
      </c>
    </row>
    <row r="2362" spans="1:27" x14ac:dyDescent="0.25">
      <c r="A2362">
        <v>2360</v>
      </c>
      <c r="B2362" t="s">
        <v>870</v>
      </c>
      <c r="C2362" t="s">
        <v>60</v>
      </c>
      <c r="G2362">
        <v>2360</v>
      </c>
      <c r="H2362" t="s">
        <v>870</v>
      </c>
      <c r="I2362" t="s">
        <v>60</v>
      </c>
      <c r="M2362">
        <v>2360</v>
      </c>
      <c r="N2362" t="s">
        <v>870</v>
      </c>
      <c r="O2362" t="s">
        <v>60</v>
      </c>
      <c r="S2362">
        <v>2360</v>
      </c>
      <c r="T2362" t="s">
        <v>870</v>
      </c>
      <c r="U2362" t="s">
        <v>60</v>
      </c>
      <c r="Y2362">
        <v>2360</v>
      </c>
      <c r="Z2362" t="s">
        <v>870</v>
      </c>
      <c r="AA2362" t="s">
        <v>60</v>
      </c>
    </row>
    <row r="2363" spans="1:27" x14ac:dyDescent="0.25">
      <c r="A2363">
        <v>2361</v>
      </c>
      <c r="B2363" t="s">
        <v>870</v>
      </c>
      <c r="C2363" t="s">
        <v>876</v>
      </c>
      <c r="G2363">
        <v>2361</v>
      </c>
      <c r="H2363" t="s">
        <v>870</v>
      </c>
      <c r="I2363" t="s">
        <v>876</v>
      </c>
      <c r="M2363">
        <v>2361</v>
      </c>
      <c r="N2363" t="s">
        <v>870</v>
      </c>
      <c r="O2363" t="s">
        <v>876</v>
      </c>
      <c r="S2363">
        <v>2361</v>
      </c>
      <c r="T2363" t="s">
        <v>870</v>
      </c>
      <c r="U2363" t="s">
        <v>876</v>
      </c>
      <c r="Y2363">
        <v>2361</v>
      </c>
      <c r="Z2363" t="s">
        <v>870</v>
      </c>
      <c r="AA2363" t="s">
        <v>876</v>
      </c>
    </row>
    <row r="2364" spans="1:27" x14ac:dyDescent="0.25">
      <c r="A2364">
        <v>2362</v>
      </c>
      <c r="B2364" t="s">
        <v>870</v>
      </c>
      <c r="C2364" t="s">
        <v>83</v>
      </c>
      <c r="G2364">
        <v>2362</v>
      </c>
      <c r="H2364" t="s">
        <v>870</v>
      </c>
      <c r="I2364" t="s">
        <v>83</v>
      </c>
      <c r="M2364">
        <v>2362</v>
      </c>
      <c r="N2364" t="s">
        <v>870</v>
      </c>
      <c r="O2364" t="s">
        <v>83</v>
      </c>
      <c r="S2364">
        <v>2362</v>
      </c>
      <c r="T2364" t="s">
        <v>870</v>
      </c>
      <c r="U2364" t="s">
        <v>83</v>
      </c>
      <c r="Y2364">
        <v>2362</v>
      </c>
      <c r="Z2364" t="s">
        <v>870</v>
      </c>
      <c r="AA2364" t="s">
        <v>83</v>
      </c>
    </row>
    <row r="2365" spans="1:27" x14ac:dyDescent="0.25">
      <c r="A2365">
        <v>2363</v>
      </c>
      <c r="B2365" t="s">
        <v>870</v>
      </c>
      <c r="G2365">
        <v>2363</v>
      </c>
      <c r="H2365" t="s">
        <v>870</v>
      </c>
      <c r="M2365">
        <v>2363</v>
      </c>
      <c r="N2365" t="s">
        <v>870</v>
      </c>
      <c r="S2365">
        <v>2363</v>
      </c>
      <c r="T2365" t="s">
        <v>870</v>
      </c>
      <c r="Y2365">
        <v>2363</v>
      </c>
      <c r="Z2365" t="s">
        <v>870</v>
      </c>
    </row>
    <row r="2366" spans="1:27" x14ac:dyDescent="0.25">
      <c r="A2366">
        <v>2364</v>
      </c>
      <c r="B2366" t="s">
        <v>870</v>
      </c>
      <c r="C2366" t="s">
        <v>9</v>
      </c>
      <c r="G2366">
        <v>2364</v>
      </c>
      <c r="H2366" t="s">
        <v>870</v>
      </c>
      <c r="I2366" t="s">
        <v>9</v>
      </c>
      <c r="M2366">
        <v>2364</v>
      </c>
      <c r="N2366" t="s">
        <v>870</v>
      </c>
      <c r="O2366" t="s">
        <v>9</v>
      </c>
      <c r="S2366">
        <v>2364</v>
      </c>
      <c r="T2366" t="s">
        <v>870</v>
      </c>
      <c r="U2366" t="s">
        <v>9</v>
      </c>
      <c r="Y2366">
        <v>2364</v>
      </c>
      <c r="Z2366" t="s">
        <v>870</v>
      </c>
      <c r="AA2366" t="s">
        <v>9</v>
      </c>
    </row>
    <row r="2367" spans="1:27" x14ac:dyDescent="0.25">
      <c r="A2367">
        <v>2365</v>
      </c>
      <c r="B2367" t="s">
        <v>870</v>
      </c>
      <c r="C2367" t="s">
        <v>157</v>
      </c>
      <c r="G2367">
        <v>2365</v>
      </c>
      <c r="H2367" t="s">
        <v>870</v>
      </c>
      <c r="I2367" t="s">
        <v>157</v>
      </c>
      <c r="M2367">
        <v>2365</v>
      </c>
      <c r="N2367" t="s">
        <v>870</v>
      </c>
      <c r="O2367" t="s">
        <v>157</v>
      </c>
      <c r="S2367">
        <v>2365</v>
      </c>
      <c r="T2367" t="s">
        <v>870</v>
      </c>
      <c r="U2367" t="s">
        <v>157</v>
      </c>
      <c r="Y2367">
        <v>2365</v>
      </c>
      <c r="Z2367" t="s">
        <v>870</v>
      </c>
      <c r="AA2367" t="s">
        <v>157</v>
      </c>
    </row>
    <row r="2368" spans="1:27" x14ac:dyDescent="0.25">
      <c r="A2368">
        <v>2366</v>
      </c>
      <c r="B2368" t="s">
        <v>870</v>
      </c>
      <c r="C2368" t="s">
        <v>330</v>
      </c>
      <c r="G2368">
        <v>2366</v>
      </c>
      <c r="H2368" t="s">
        <v>870</v>
      </c>
      <c r="I2368" t="s">
        <v>330</v>
      </c>
      <c r="M2368">
        <v>2366</v>
      </c>
      <c r="N2368" t="s">
        <v>870</v>
      </c>
      <c r="O2368" t="s">
        <v>330</v>
      </c>
      <c r="S2368">
        <v>2366</v>
      </c>
      <c r="T2368" t="s">
        <v>870</v>
      </c>
      <c r="U2368" t="s">
        <v>330</v>
      </c>
      <c r="Y2368">
        <v>2366</v>
      </c>
      <c r="Z2368" t="s">
        <v>870</v>
      </c>
      <c r="AA2368" t="s">
        <v>330</v>
      </c>
    </row>
    <row r="2369" spans="1:27" x14ac:dyDescent="0.25">
      <c r="A2369">
        <v>2367</v>
      </c>
      <c r="B2369" t="s">
        <v>870</v>
      </c>
      <c r="C2369" t="s">
        <v>635</v>
      </c>
      <c r="G2369">
        <v>2367</v>
      </c>
      <c r="H2369" t="s">
        <v>870</v>
      </c>
      <c r="I2369" t="s">
        <v>635</v>
      </c>
      <c r="M2369">
        <v>2367</v>
      </c>
      <c r="N2369" t="s">
        <v>870</v>
      </c>
      <c r="O2369" t="s">
        <v>635</v>
      </c>
      <c r="S2369">
        <v>2367</v>
      </c>
      <c r="T2369" t="s">
        <v>870</v>
      </c>
      <c r="U2369" t="s">
        <v>635</v>
      </c>
      <c r="Y2369">
        <v>2367</v>
      </c>
      <c r="Z2369" t="s">
        <v>870</v>
      </c>
      <c r="AA2369" t="s">
        <v>635</v>
      </c>
    </row>
    <row r="2370" spans="1:27" x14ac:dyDescent="0.25">
      <c r="A2370">
        <v>2368</v>
      </c>
      <c r="B2370" t="s">
        <v>870</v>
      </c>
      <c r="C2370" t="s">
        <v>877</v>
      </c>
      <c r="G2370">
        <v>2368</v>
      </c>
      <c r="H2370" t="s">
        <v>870</v>
      </c>
      <c r="I2370" t="s">
        <v>877</v>
      </c>
      <c r="M2370">
        <v>2368</v>
      </c>
      <c r="N2370" t="s">
        <v>870</v>
      </c>
      <c r="O2370" t="s">
        <v>877</v>
      </c>
      <c r="S2370">
        <v>2368</v>
      </c>
      <c r="T2370" t="s">
        <v>870</v>
      </c>
      <c r="U2370" t="s">
        <v>877</v>
      </c>
      <c r="Y2370">
        <v>2368</v>
      </c>
      <c r="Z2370" t="s">
        <v>870</v>
      </c>
      <c r="AA2370" t="s">
        <v>877</v>
      </c>
    </row>
    <row r="2371" spans="1:27" x14ac:dyDescent="0.25">
      <c r="A2371">
        <v>2369</v>
      </c>
      <c r="B2371" t="s">
        <v>870</v>
      </c>
      <c r="C2371" t="s">
        <v>844</v>
      </c>
      <c r="G2371">
        <v>2369</v>
      </c>
      <c r="H2371" t="s">
        <v>870</v>
      </c>
      <c r="I2371" t="s">
        <v>844</v>
      </c>
      <c r="M2371">
        <v>2369</v>
      </c>
      <c r="N2371" t="s">
        <v>870</v>
      </c>
      <c r="O2371" t="s">
        <v>844</v>
      </c>
      <c r="S2371">
        <v>2369</v>
      </c>
      <c r="T2371" t="s">
        <v>870</v>
      </c>
      <c r="U2371" t="s">
        <v>844</v>
      </c>
      <c r="Y2371">
        <v>2369</v>
      </c>
      <c r="Z2371" t="s">
        <v>870</v>
      </c>
      <c r="AA2371" t="s">
        <v>844</v>
      </c>
    </row>
    <row r="2372" spans="1:27" x14ac:dyDescent="0.25">
      <c r="A2372">
        <v>2370</v>
      </c>
      <c r="B2372" t="s">
        <v>870</v>
      </c>
      <c r="C2372" t="s">
        <v>16</v>
      </c>
      <c r="G2372">
        <v>2370</v>
      </c>
      <c r="H2372" t="s">
        <v>870</v>
      </c>
      <c r="I2372" t="s">
        <v>16</v>
      </c>
      <c r="M2372">
        <v>2370</v>
      </c>
      <c r="N2372" t="s">
        <v>870</v>
      </c>
      <c r="O2372" t="s">
        <v>16</v>
      </c>
      <c r="S2372">
        <v>2370</v>
      </c>
      <c r="T2372" t="s">
        <v>870</v>
      </c>
      <c r="U2372" t="s">
        <v>16</v>
      </c>
      <c r="Y2372">
        <v>2370</v>
      </c>
      <c r="Z2372" t="s">
        <v>870</v>
      </c>
      <c r="AA2372" t="s">
        <v>16</v>
      </c>
    </row>
    <row r="2373" spans="1:27" x14ac:dyDescent="0.25">
      <c r="A2373">
        <v>2371</v>
      </c>
      <c r="C2373" t="s">
        <v>4</v>
      </c>
      <c r="G2373">
        <v>2371</v>
      </c>
      <c r="I2373" t="s">
        <v>4</v>
      </c>
      <c r="M2373">
        <v>2371</v>
      </c>
      <c r="O2373" t="s">
        <v>4</v>
      </c>
      <c r="S2373">
        <v>2371</v>
      </c>
      <c r="U2373" t="s">
        <v>4</v>
      </c>
      <c r="Y2373">
        <v>2371</v>
      </c>
      <c r="AA2373" t="s">
        <v>4</v>
      </c>
    </row>
    <row r="2374" spans="1:27" x14ac:dyDescent="0.25">
      <c r="A2374">
        <v>2372</v>
      </c>
      <c r="C2374" t="s">
        <v>878</v>
      </c>
      <c r="G2374">
        <v>2372</v>
      </c>
      <c r="I2374" t="s">
        <v>878</v>
      </c>
      <c r="M2374">
        <v>2372</v>
      </c>
      <c r="O2374" t="s">
        <v>878</v>
      </c>
      <c r="S2374">
        <v>2372</v>
      </c>
      <c r="U2374" t="s">
        <v>878</v>
      </c>
      <c r="Y2374">
        <v>2372</v>
      </c>
      <c r="AA2374" t="s">
        <v>878</v>
      </c>
    </row>
    <row r="2375" spans="1:27" x14ac:dyDescent="0.25">
      <c r="A2375">
        <v>2373</v>
      </c>
      <c r="C2375" t="s">
        <v>879</v>
      </c>
      <c r="G2375">
        <v>2373</v>
      </c>
      <c r="I2375" t="s">
        <v>879</v>
      </c>
      <c r="M2375">
        <v>2373</v>
      </c>
      <c r="O2375" t="s">
        <v>879</v>
      </c>
      <c r="S2375">
        <v>2373</v>
      </c>
      <c r="U2375" t="s">
        <v>879</v>
      </c>
      <c r="Y2375">
        <v>2373</v>
      </c>
      <c r="AA2375" t="s">
        <v>879</v>
      </c>
    </row>
    <row r="2376" spans="1:27" x14ac:dyDescent="0.25">
      <c r="A2376">
        <v>2374</v>
      </c>
      <c r="C2376" t="s">
        <v>880</v>
      </c>
      <c r="G2376">
        <v>2374</v>
      </c>
      <c r="I2376" t="s">
        <v>880</v>
      </c>
      <c r="M2376">
        <v>2374</v>
      </c>
      <c r="O2376" t="s">
        <v>880</v>
      </c>
      <c r="S2376">
        <v>2374</v>
      </c>
      <c r="U2376" t="s">
        <v>880</v>
      </c>
      <c r="Y2376">
        <v>2374</v>
      </c>
      <c r="AA2376" t="s">
        <v>880</v>
      </c>
    </row>
    <row r="2377" spans="1:27" x14ac:dyDescent="0.25">
      <c r="A2377">
        <v>2375</v>
      </c>
      <c r="C2377" t="s">
        <v>60</v>
      </c>
      <c r="G2377">
        <v>2375</v>
      </c>
      <c r="I2377" t="s">
        <v>60</v>
      </c>
      <c r="M2377">
        <v>2375</v>
      </c>
      <c r="O2377" t="s">
        <v>60</v>
      </c>
      <c r="S2377">
        <v>2375</v>
      </c>
      <c r="U2377" t="s">
        <v>60</v>
      </c>
      <c r="Y2377">
        <v>2375</v>
      </c>
      <c r="AA2377" t="s">
        <v>60</v>
      </c>
    </row>
    <row r="2378" spans="1:27" x14ac:dyDescent="0.25">
      <c r="A2378">
        <v>2376</v>
      </c>
      <c r="C2378" t="s">
        <v>51</v>
      </c>
      <c r="G2378">
        <v>2376</v>
      </c>
      <c r="I2378" t="s">
        <v>51</v>
      </c>
      <c r="M2378">
        <v>2376</v>
      </c>
      <c r="O2378" t="s">
        <v>51</v>
      </c>
      <c r="S2378">
        <v>2376</v>
      </c>
      <c r="U2378" t="s">
        <v>51</v>
      </c>
      <c r="Y2378">
        <v>2376</v>
      </c>
      <c r="AA2378" t="s">
        <v>51</v>
      </c>
    </row>
    <row r="2379" spans="1:27" x14ac:dyDescent="0.25">
      <c r="A2379">
        <v>2377</v>
      </c>
      <c r="C2379" t="s">
        <v>881</v>
      </c>
      <c r="G2379">
        <v>2377</v>
      </c>
      <c r="I2379" t="s">
        <v>881</v>
      </c>
      <c r="M2379">
        <v>2377</v>
      </c>
      <c r="O2379" t="s">
        <v>881</v>
      </c>
      <c r="S2379">
        <v>2377</v>
      </c>
      <c r="U2379" t="s">
        <v>881</v>
      </c>
      <c r="Y2379">
        <v>2377</v>
      </c>
      <c r="AA2379" t="s">
        <v>881</v>
      </c>
    </row>
    <row r="2380" spans="1:27" x14ac:dyDescent="0.25">
      <c r="A2380">
        <v>2378</v>
      </c>
      <c r="C2380" t="s">
        <v>880</v>
      </c>
      <c r="G2380">
        <v>2378</v>
      </c>
      <c r="I2380" t="s">
        <v>880</v>
      </c>
      <c r="M2380">
        <v>2378</v>
      </c>
      <c r="O2380" t="s">
        <v>880</v>
      </c>
      <c r="S2380">
        <v>2378</v>
      </c>
      <c r="U2380" t="s">
        <v>880</v>
      </c>
      <c r="Y2380">
        <v>2378</v>
      </c>
      <c r="AA2380" t="s">
        <v>880</v>
      </c>
    </row>
    <row r="2381" spans="1:27" x14ac:dyDescent="0.25">
      <c r="A2381">
        <v>2379</v>
      </c>
      <c r="C2381" t="s">
        <v>788</v>
      </c>
      <c r="G2381">
        <v>2379</v>
      </c>
      <c r="I2381" t="s">
        <v>788</v>
      </c>
      <c r="M2381">
        <v>2379</v>
      </c>
      <c r="O2381" t="s">
        <v>788</v>
      </c>
      <c r="S2381">
        <v>2379</v>
      </c>
      <c r="U2381" t="s">
        <v>788</v>
      </c>
      <c r="Y2381">
        <v>2379</v>
      </c>
      <c r="AA2381" t="s">
        <v>788</v>
      </c>
    </row>
    <row r="2382" spans="1:27" x14ac:dyDescent="0.25">
      <c r="A2382">
        <v>2380</v>
      </c>
      <c r="C2382" t="s">
        <v>108</v>
      </c>
      <c r="G2382">
        <v>2380</v>
      </c>
      <c r="I2382" t="s">
        <v>108</v>
      </c>
      <c r="M2382">
        <v>2380</v>
      </c>
      <c r="O2382" t="s">
        <v>108</v>
      </c>
      <c r="S2382">
        <v>2380</v>
      </c>
      <c r="U2382" t="s">
        <v>108</v>
      </c>
      <c r="Y2382">
        <v>2380</v>
      </c>
      <c r="AA2382" t="s">
        <v>108</v>
      </c>
    </row>
    <row r="2383" spans="1:27" x14ac:dyDescent="0.25">
      <c r="A2383">
        <v>2381</v>
      </c>
      <c r="C2383" t="s">
        <v>51</v>
      </c>
      <c r="G2383">
        <v>2381</v>
      </c>
      <c r="I2383" t="s">
        <v>51</v>
      </c>
      <c r="M2383">
        <v>2381</v>
      </c>
      <c r="O2383" t="s">
        <v>51</v>
      </c>
      <c r="S2383">
        <v>2381</v>
      </c>
      <c r="U2383" t="s">
        <v>51</v>
      </c>
      <c r="Y2383">
        <v>2381</v>
      </c>
      <c r="AA2383" t="s">
        <v>51</v>
      </c>
    </row>
    <row r="2384" spans="1:27" x14ac:dyDescent="0.25">
      <c r="A2384">
        <v>2382</v>
      </c>
      <c r="C2384" t="s">
        <v>270</v>
      </c>
      <c r="G2384">
        <v>2382</v>
      </c>
      <c r="I2384" t="s">
        <v>270</v>
      </c>
      <c r="M2384">
        <v>2382</v>
      </c>
      <c r="O2384" t="s">
        <v>270</v>
      </c>
      <c r="S2384">
        <v>2382</v>
      </c>
      <c r="U2384" t="s">
        <v>270</v>
      </c>
      <c r="Y2384">
        <v>2382</v>
      </c>
      <c r="AA2384" t="s">
        <v>270</v>
      </c>
    </row>
    <row r="2385" spans="1:27" x14ac:dyDescent="0.25">
      <c r="A2385">
        <v>2383</v>
      </c>
      <c r="C2385" t="s">
        <v>83</v>
      </c>
      <c r="G2385">
        <v>2383</v>
      </c>
      <c r="I2385" t="s">
        <v>83</v>
      </c>
      <c r="M2385">
        <v>2383</v>
      </c>
      <c r="O2385" t="s">
        <v>83</v>
      </c>
      <c r="S2385">
        <v>2383</v>
      </c>
      <c r="U2385" t="s">
        <v>83</v>
      </c>
      <c r="Y2385">
        <v>2383</v>
      </c>
      <c r="AA2385" t="s">
        <v>83</v>
      </c>
    </row>
    <row r="2386" spans="1:27" x14ac:dyDescent="0.25">
      <c r="A2386">
        <v>2384</v>
      </c>
      <c r="C2386" t="s">
        <v>882</v>
      </c>
      <c r="G2386">
        <v>2384</v>
      </c>
      <c r="I2386" t="s">
        <v>882</v>
      </c>
      <c r="M2386">
        <v>2384</v>
      </c>
      <c r="O2386" t="s">
        <v>882</v>
      </c>
      <c r="S2386">
        <v>2384</v>
      </c>
      <c r="U2386" t="s">
        <v>882</v>
      </c>
      <c r="Y2386">
        <v>2384</v>
      </c>
      <c r="AA2386" t="s">
        <v>882</v>
      </c>
    </row>
    <row r="2387" spans="1:27" x14ac:dyDescent="0.25">
      <c r="A2387">
        <v>2385</v>
      </c>
      <c r="C2387" t="s">
        <v>883</v>
      </c>
      <c r="G2387">
        <v>2385</v>
      </c>
      <c r="I2387" t="s">
        <v>883</v>
      </c>
      <c r="M2387">
        <v>2385</v>
      </c>
      <c r="O2387" t="s">
        <v>883</v>
      </c>
      <c r="S2387">
        <v>2385</v>
      </c>
      <c r="U2387" t="s">
        <v>883</v>
      </c>
      <c r="Y2387">
        <v>2385</v>
      </c>
      <c r="AA2387" t="s">
        <v>883</v>
      </c>
    </row>
    <row r="2388" spans="1:27" x14ac:dyDescent="0.25">
      <c r="A2388">
        <v>2386</v>
      </c>
      <c r="C2388" t="s">
        <v>165</v>
      </c>
      <c r="G2388">
        <v>2386</v>
      </c>
      <c r="I2388" t="s">
        <v>165</v>
      </c>
      <c r="M2388">
        <v>2386</v>
      </c>
      <c r="O2388" t="s">
        <v>165</v>
      </c>
      <c r="S2388">
        <v>2386</v>
      </c>
      <c r="U2388" t="s">
        <v>165</v>
      </c>
      <c r="Y2388">
        <v>2386</v>
      </c>
      <c r="AA2388" t="s">
        <v>165</v>
      </c>
    </row>
    <row r="2389" spans="1:27" x14ac:dyDescent="0.25">
      <c r="A2389">
        <v>2387</v>
      </c>
      <c r="C2389" t="s">
        <v>195</v>
      </c>
      <c r="G2389">
        <v>2387</v>
      </c>
      <c r="I2389" t="s">
        <v>195</v>
      </c>
      <c r="M2389">
        <v>2387</v>
      </c>
      <c r="O2389" t="s">
        <v>195</v>
      </c>
      <c r="S2389">
        <v>2387</v>
      </c>
      <c r="U2389" t="s">
        <v>195</v>
      </c>
      <c r="Y2389">
        <v>2387</v>
      </c>
      <c r="AA2389" t="s">
        <v>195</v>
      </c>
    </row>
    <row r="2390" spans="1:27" x14ac:dyDescent="0.25">
      <c r="A2390">
        <v>2388</v>
      </c>
      <c r="G2390">
        <v>2388</v>
      </c>
      <c r="M2390">
        <v>2388</v>
      </c>
      <c r="S2390">
        <v>2388</v>
      </c>
      <c r="Y2390">
        <v>2388</v>
      </c>
    </row>
    <row r="2391" spans="1:27" x14ac:dyDescent="0.25">
      <c r="A2391">
        <v>2389</v>
      </c>
      <c r="C2391" t="s">
        <v>60</v>
      </c>
      <c r="G2391">
        <v>2389</v>
      </c>
      <c r="I2391" t="s">
        <v>60</v>
      </c>
      <c r="M2391">
        <v>2389</v>
      </c>
      <c r="O2391" t="s">
        <v>60</v>
      </c>
      <c r="S2391">
        <v>2389</v>
      </c>
      <c r="U2391" t="s">
        <v>60</v>
      </c>
      <c r="Y2391">
        <v>2389</v>
      </c>
      <c r="AA2391" t="s">
        <v>60</v>
      </c>
    </row>
    <row r="2392" spans="1:27" x14ac:dyDescent="0.25">
      <c r="A2392">
        <v>2390</v>
      </c>
      <c r="C2392" t="s">
        <v>884</v>
      </c>
      <c r="G2392">
        <v>2390</v>
      </c>
      <c r="I2392" t="s">
        <v>884</v>
      </c>
      <c r="M2392">
        <v>2390</v>
      </c>
      <c r="O2392" t="s">
        <v>884</v>
      </c>
      <c r="S2392">
        <v>2390</v>
      </c>
      <c r="U2392" t="s">
        <v>884</v>
      </c>
      <c r="Y2392">
        <v>2390</v>
      </c>
      <c r="AA2392" t="s">
        <v>884</v>
      </c>
    </row>
    <row r="2393" spans="1:27" x14ac:dyDescent="0.25">
      <c r="A2393">
        <v>2391</v>
      </c>
      <c r="C2393" t="s">
        <v>69</v>
      </c>
      <c r="G2393">
        <v>2391</v>
      </c>
      <c r="I2393" t="s">
        <v>69</v>
      </c>
      <c r="M2393">
        <v>2391</v>
      </c>
      <c r="O2393" t="s">
        <v>69</v>
      </c>
      <c r="S2393">
        <v>2391</v>
      </c>
      <c r="U2393" t="s">
        <v>69</v>
      </c>
      <c r="Y2393">
        <v>2391</v>
      </c>
      <c r="AA2393" t="s">
        <v>69</v>
      </c>
    </row>
    <row r="2394" spans="1:27" x14ac:dyDescent="0.25">
      <c r="A2394">
        <v>2392</v>
      </c>
      <c r="C2394" t="s">
        <v>66</v>
      </c>
      <c r="G2394">
        <v>2392</v>
      </c>
      <c r="I2394" t="s">
        <v>66</v>
      </c>
      <c r="M2394">
        <v>2392</v>
      </c>
      <c r="O2394" t="s">
        <v>66</v>
      </c>
      <c r="S2394">
        <v>2392</v>
      </c>
      <c r="U2394" t="s">
        <v>66</v>
      </c>
      <c r="Y2394">
        <v>2392</v>
      </c>
      <c r="AA2394" t="s">
        <v>66</v>
      </c>
    </row>
    <row r="2395" spans="1:27" x14ac:dyDescent="0.25">
      <c r="A2395">
        <v>2393</v>
      </c>
      <c r="C2395" t="s">
        <v>37</v>
      </c>
      <c r="G2395">
        <v>2393</v>
      </c>
      <c r="I2395" t="s">
        <v>37</v>
      </c>
      <c r="M2395">
        <v>2393</v>
      </c>
      <c r="O2395" t="s">
        <v>37</v>
      </c>
      <c r="S2395">
        <v>2393</v>
      </c>
      <c r="U2395" t="s">
        <v>37</v>
      </c>
      <c r="Y2395">
        <v>2393</v>
      </c>
      <c r="AA2395" t="s">
        <v>37</v>
      </c>
    </row>
    <row r="2396" spans="1:27" x14ac:dyDescent="0.25">
      <c r="A2396">
        <v>2394</v>
      </c>
      <c r="C2396" t="s">
        <v>105</v>
      </c>
      <c r="G2396">
        <v>2394</v>
      </c>
      <c r="I2396" t="s">
        <v>105</v>
      </c>
      <c r="M2396">
        <v>2394</v>
      </c>
      <c r="O2396" t="s">
        <v>105</v>
      </c>
      <c r="S2396">
        <v>2394</v>
      </c>
      <c r="U2396" t="s">
        <v>105</v>
      </c>
      <c r="Y2396">
        <v>2394</v>
      </c>
      <c r="AA2396" t="s">
        <v>105</v>
      </c>
    </row>
    <row r="2397" spans="1:27" x14ac:dyDescent="0.25">
      <c r="A2397">
        <v>2395</v>
      </c>
      <c r="C2397" t="s">
        <v>885</v>
      </c>
      <c r="G2397">
        <v>2395</v>
      </c>
      <c r="I2397" t="s">
        <v>885</v>
      </c>
      <c r="M2397">
        <v>2395</v>
      </c>
      <c r="O2397" t="s">
        <v>885</v>
      </c>
      <c r="S2397">
        <v>2395</v>
      </c>
      <c r="U2397" t="s">
        <v>885</v>
      </c>
      <c r="Y2397">
        <v>2395</v>
      </c>
      <c r="AA2397" t="s">
        <v>885</v>
      </c>
    </row>
    <row r="2398" spans="1:27" x14ac:dyDescent="0.25">
      <c r="A2398">
        <v>2396</v>
      </c>
      <c r="C2398" t="s">
        <v>65</v>
      </c>
      <c r="G2398">
        <v>2396</v>
      </c>
      <c r="I2398" t="s">
        <v>65</v>
      </c>
      <c r="M2398">
        <v>2396</v>
      </c>
      <c r="O2398" t="s">
        <v>65</v>
      </c>
      <c r="S2398">
        <v>2396</v>
      </c>
      <c r="U2398" t="s">
        <v>65</v>
      </c>
      <c r="Y2398">
        <v>2396</v>
      </c>
      <c r="AA2398" t="s">
        <v>65</v>
      </c>
    </row>
    <row r="2399" spans="1:27" x14ac:dyDescent="0.25">
      <c r="A2399">
        <v>2397</v>
      </c>
      <c r="C2399" t="s">
        <v>886</v>
      </c>
      <c r="G2399">
        <v>2397</v>
      </c>
      <c r="I2399" t="s">
        <v>886</v>
      </c>
      <c r="M2399">
        <v>2397</v>
      </c>
      <c r="O2399" t="s">
        <v>886</v>
      </c>
      <c r="S2399">
        <v>2397</v>
      </c>
      <c r="U2399" t="s">
        <v>886</v>
      </c>
      <c r="Y2399">
        <v>2397</v>
      </c>
      <c r="AA2399" t="s">
        <v>886</v>
      </c>
    </row>
    <row r="2400" spans="1:27" x14ac:dyDescent="0.25">
      <c r="A2400">
        <v>2398</v>
      </c>
      <c r="C2400" t="s">
        <v>83</v>
      </c>
      <c r="G2400">
        <v>2398</v>
      </c>
      <c r="I2400" t="s">
        <v>83</v>
      </c>
      <c r="M2400">
        <v>2398</v>
      </c>
      <c r="O2400" t="s">
        <v>83</v>
      </c>
      <c r="S2400">
        <v>2398</v>
      </c>
      <c r="U2400" t="s">
        <v>83</v>
      </c>
      <c r="Y2400">
        <v>2398</v>
      </c>
      <c r="AA2400" t="s">
        <v>83</v>
      </c>
    </row>
    <row r="2401" spans="1:27" x14ac:dyDescent="0.25">
      <c r="A2401">
        <v>2399</v>
      </c>
      <c r="C2401" t="s">
        <v>887</v>
      </c>
      <c r="G2401">
        <v>2399</v>
      </c>
      <c r="I2401" t="s">
        <v>887</v>
      </c>
      <c r="M2401">
        <v>2399</v>
      </c>
      <c r="O2401" t="s">
        <v>887</v>
      </c>
      <c r="S2401">
        <v>2399</v>
      </c>
      <c r="U2401" t="s">
        <v>887</v>
      </c>
      <c r="Y2401">
        <v>2399</v>
      </c>
      <c r="AA2401" t="s">
        <v>887</v>
      </c>
    </row>
    <row r="2402" spans="1:27" x14ac:dyDescent="0.25">
      <c r="A2402">
        <v>2400</v>
      </c>
      <c r="C2402" t="s">
        <v>888</v>
      </c>
      <c r="G2402">
        <v>2400</v>
      </c>
      <c r="I2402" t="s">
        <v>888</v>
      </c>
      <c r="M2402">
        <v>2400</v>
      </c>
      <c r="O2402" t="s">
        <v>888</v>
      </c>
      <c r="S2402">
        <v>2400</v>
      </c>
      <c r="U2402" t="s">
        <v>888</v>
      </c>
      <c r="Y2402">
        <v>2400</v>
      </c>
      <c r="AA2402" t="s">
        <v>888</v>
      </c>
    </row>
    <row r="2403" spans="1:27" x14ac:dyDescent="0.25">
      <c r="A2403">
        <v>2401</v>
      </c>
      <c r="C2403" t="s">
        <v>78</v>
      </c>
      <c r="G2403">
        <v>2401</v>
      </c>
      <c r="I2403" t="s">
        <v>78</v>
      </c>
      <c r="M2403">
        <v>2401</v>
      </c>
      <c r="O2403" t="s">
        <v>78</v>
      </c>
      <c r="S2403">
        <v>2401</v>
      </c>
      <c r="U2403" t="s">
        <v>78</v>
      </c>
      <c r="Y2403">
        <v>2401</v>
      </c>
      <c r="AA2403" t="s">
        <v>78</v>
      </c>
    </row>
    <row r="2404" spans="1:27" x14ac:dyDescent="0.25">
      <c r="A2404">
        <v>2402</v>
      </c>
      <c r="C2404" t="s">
        <v>28</v>
      </c>
      <c r="G2404">
        <v>2402</v>
      </c>
      <c r="I2404" t="s">
        <v>28</v>
      </c>
      <c r="M2404">
        <v>2402</v>
      </c>
      <c r="O2404" t="s">
        <v>28</v>
      </c>
      <c r="S2404">
        <v>2402</v>
      </c>
      <c r="U2404" t="s">
        <v>28</v>
      </c>
      <c r="Y2404">
        <v>2402</v>
      </c>
      <c r="AA2404" t="s">
        <v>28</v>
      </c>
    </row>
    <row r="2405" spans="1:27" x14ac:dyDescent="0.25">
      <c r="A2405">
        <v>2403</v>
      </c>
      <c r="C2405" t="s">
        <v>179</v>
      </c>
      <c r="G2405">
        <v>2403</v>
      </c>
      <c r="I2405" t="s">
        <v>179</v>
      </c>
      <c r="M2405">
        <v>2403</v>
      </c>
      <c r="O2405" t="s">
        <v>179</v>
      </c>
      <c r="S2405">
        <v>2403</v>
      </c>
      <c r="U2405" t="s">
        <v>179</v>
      </c>
      <c r="Y2405">
        <v>2403</v>
      </c>
      <c r="AA2405" t="s">
        <v>179</v>
      </c>
    </row>
    <row r="2406" spans="1:27" x14ac:dyDescent="0.25">
      <c r="A2406">
        <v>2404</v>
      </c>
      <c r="C2406" t="s">
        <v>83</v>
      </c>
      <c r="G2406">
        <v>2404</v>
      </c>
      <c r="I2406" t="s">
        <v>83</v>
      </c>
      <c r="M2406">
        <v>2404</v>
      </c>
      <c r="O2406" t="s">
        <v>83</v>
      </c>
      <c r="S2406">
        <v>2404</v>
      </c>
      <c r="U2406" t="s">
        <v>83</v>
      </c>
      <c r="Y2406">
        <v>2404</v>
      </c>
      <c r="AA2406" t="s">
        <v>83</v>
      </c>
    </row>
    <row r="2407" spans="1:27" x14ac:dyDescent="0.25">
      <c r="A2407">
        <v>2405</v>
      </c>
      <c r="C2407" t="s">
        <v>717</v>
      </c>
      <c r="G2407">
        <v>2405</v>
      </c>
      <c r="I2407" t="s">
        <v>717</v>
      </c>
      <c r="M2407">
        <v>2405</v>
      </c>
      <c r="O2407" t="s">
        <v>717</v>
      </c>
      <c r="S2407">
        <v>2405</v>
      </c>
      <c r="U2407" t="s">
        <v>717</v>
      </c>
      <c r="Y2407">
        <v>2405</v>
      </c>
      <c r="AA2407" t="s">
        <v>717</v>
      </c>
    </row>
    <row r="2408" spans="1:27" x14ac:dyDescent="0.25">
      <c r="A2408">
        <v>2406</v>
      </c>
      <c r="C2408" t="s">
        <v>108</v>
      </c>
      <c r="G2408">
        <v>2406</v>
      </c>
      <c r="I2408" t="s">
        <v>108</v>
      </c>
      <c r="M2408">
        <v>2406</v>
      </c>
      <c r="O2408" t="s">
        <v>108</v>
      </c>
      <c r="S2408">
        <v>2406</v>
      </c>
      <c r="U2408" t="s">
        <v>108</v>
      </c>
      <c r="Y2408">
        <v>2406</v>
      </c>
      <c r="AA2408" t="s">
        <v>108</v>
      </c>
    </row>
    <row r="2409" spans="1:27" x14ac:dyDescent="0.25">
      <c r="A2409">
        <v>2407</v>
      </c>
      <c r="C2409" t="s">
        <v>30</v>
      </c>
      <c r="G2409">
        <v>2407</v>
      </c>
      <c r="I2409" t="s">
        <v>30</v>
      </c>
      <c r="M2409">
        <v>2407</v>
      </c>
      <c r="O2409" t="s">
        <v>30</v>
      </c>
      <c r="S2409">
        <v>2407</v>
      </c>
      <c r="U2409" t="s">
        <v>30</v>
      </c>
      <c r="Y2409">
        <v>2407</v>
      </c>
      <c r="AA2409" t="s">
        <v>30</v>
      </c>
    </row>
    <row r="2410" spans="1:27" x14ac:dyDescent="0.25">
      <c r="A2410">
        <v>2408</v>
      </c>
      <c r="C2410" t="s">
        <v>889</v>
      </c>
      <c r="G2410">
        <v>2408</v>
      </c>
      <c r="I2410" t="s">
        <v>889</v>
      </c>
      <c r="M2410">
        <v>2408</v>
      </c>
      <c r="O2410" t="s">
        <v>889</v>
      </c>
      <c r="S2410">
        <v>2408</v>
      </c>
      <c r="U2410" t="s">
        <v>889</v>
      </c>
      <c r="Y2410">
        <v>2408</v>
      </c>
      <c r="AA2410" t="s">
        <v>889</v>
      </c>
    </row>
    <row r="2411" spans="1:27" x14ac:dyDescent="0.25">
      <c r="A2411">
        <v>2409</v>
      </c>
      <c r="C2411" t="s">
        <v>799</v>
      </c>
      <c r="G2411">
        <v>2409</v>
      </c>
      <c r="I2411" t="s">
        <v>799</v>
      </c>
      <c r="M2411">
        <v>2409</v>
      </c>
      <c r="O2411" t="s">
        <v>799</v>
      </c>
      <c r="S2411">
        <v>2409</v>
      </c>
      <c r="U2411" t="s">
        <v>799</v>
      </c>
      <c r="Y2411">
        <v>2409</v>
      </c>
      <c r="AA2411" t="s">
        <v>799</v>
      </c>
    </row>
    <row r="2412" spans="1:27" x14ac:dyDescent="0.25">
      <c r="A2412">
        <v>2410</v>
      </c>
      <c r="C2412" t="s">
        <v>16</v>
      </c>
      <c r="G2412">
        <v>2410</v>
      </c>
      <c r="I2412" t="s">
        <v>16</v>
      </c>
      <c r="M2412">
        <v>2410</v>
      </c>
      <c r="O2412" t="s">
        <v>16</v>
      </c>
      <c r="S2412">
        <v>2410</v>
      </c>
      <c r="U2412" t="s">
        <v>16</v>
      </c>
      <c r="Y2412">
        <v>2410</v>
      </c>
      <c r="AA2412" t="s">
        <v>16</v>
      </c>
    </row>
    <row r="2413" spans="1:27" x14ac:dyDescent="0.25">
      <c r="A2413">
        <v>2411</v>
      </c>
      <c r="B2413" t="s">
        <v>890</v>
      </c>
      <c r="C2413" t="s">
        <v>159</v>
      </c>
      <c r="G2413">
        <v>2411</v>
      </c>
      <c r="H2413" t="s">
        <v>890</v>
      </c>
      <c r="I2413" t="s">
        <v>159</v>
      </c>
      <c r="M2413">
        <v>2411</v>
      </c>
      <c r="N2413" t="s">
        <v>890</v>
      </c>
      <c r="O2413" t="s">
        <v>159</v>
      </c>
      <c r="S2413">
        <v>2411</v>
      </c>
      <c r="T2413" t="s">
        <v>890</v>
      </c>
      <c r="U2413" t="s">
        <v>159</v>
      </c>
      <c r="Y2413">
        <v>2411</v>
      </c>
      <c r="Z2413" t="s">
        <v>890</v>
      </c>
      <c r="AA2413" t="s">
        <v>159</v>
      </c>
    </row>
    <row r="2414" spans="1:27" x14ac:dyDescent="0.25">
      <c r="A2414">
        <v>2412</v>
      </c>
      <c r="B2414" t="s">
        <v>890</v>
      </c>
      <c r="C2414" t="s">
        <v>51</v>
      </c>
      <c r="G2414">
        <v>2412</v>
      </c>
      <c r="H2414" t="s">
        <v>890</v>
      </c>
      <c r="I2414" t="s">
        <v>51</v>
      </c>
      <c r="M2414">
        <v>2412</v>
      </c>
      <c r="N2414" t="s">
        <v>890</v>
      </c>
      <c r="O2414" t="s">
        <v>51</v>
      </c>
      <c r="S2414">
        <v>2412</v>
      </c>
      <c r="T2414" t="s">
        <v>890</v>
      </c>
      <c r="U2414" t="s">
        <v>51</v>
      </c>
      <c r="Y2414">
        <v>2412</v>
      </c>
      <c r="Z2414" t="s">
        <v>890</v>
      </c>
      <c r="AA2414" t="s">
        <v>51</v>
      </c>
    </row>
    <row r="2415" spans="1:27" x14ac:dyDescent="0.25">
      <c r="A2415">
        <v>2413</v>
      </c>
      <c r="B2415" t="s">
        <v>890</v>
      </c>
      <c r="C2415" t="s">
        <v>891</v>
      </c>
      <c r="G2415">
        <v>2413</v>
      </c>
      <c r="H2415" t="s">
        <v>890</v>
      </c>
      <c r="I2415" t="s">
        <v>891</v>
      </c>
      <c r="M2415">
        <v>2413</v>
      </c>
      <c r="N2415" t="s">
        <v>890</v>
      </c>
      <c r="O2415" t="s">
        <v>891</v>
      </c>
      <c r="S2415">
        <v>2413</v>
      </c>
      <c r="T2415" t="s">
        <v>890</v>
      </c>
      <c r="U2415" t="s">
        <v>891</v>
      </c>
      <c r="Y2415">
        <v>2413</v>
      </c>
      <c r="Z2415" t="s">
        <v>890</v>
      </c>
      <c r="AA2415" t="s">
        <v>891</v>
      </c>
    </row>
    <row r="2416" spans="1:27" x14ac:dyDescent="0.25">
      <c r="A2416">
        <v>2414</v>
      </c>
      <c r="B2416" t="s">
        <v>890</v>
      </c>
      <c r="C2416" t="s">
        <v>51</v>
      </c>
      <c r="G2416">
        <v>2414</v>
      </c>
      <c r="H2416" t="s">
        <v>890</v>
      </c>
      <c r="I2416" t="s">
        <v>51</v>
      </c>
      <c r="M2416">
        <v>2414</v>
      </c>
      <c r="N2416" t="s">
        <v>890</v>
      </c>
      <c r="O2416" t="s">
        <v>51</v>
      </c>
      <c r="S2416">
        <v>2414</v>
      </c>
      <c r="T2416" t="s">
        <v>890</v>
      </c>
      <c r="U2416" t="s">
        <v>51</v>
      </c>
      <c r="Y2416">
        <v>2414</v>
      </c>
      <c r="Z2416" t="s">
        <v>890</v>
      </c>
      <c r="AA2416" t="s">
        <v>51</v>
      </c>
    </row>
    <row r="2417" spans="1:27" x14ac:dyDescent="0.25">
      <c r="A2417">
        <v>2415</v>
      </c>
      <c r="B2417" t="s">
        <v>890</v>
      </c>
      <c r="C2417" t="s">
        <v>892</v>
      </c>
      <c r="G2417">
        <v>2415</v>
      </c>
      <c r="H2417" t="s">
        <v>890</v>
      </c>
      <c r="I2417" t="s">
        <v>892</v>
      </c>
      <c r="M2417">
        <v>2415</v>
      </c>
      <c r="N2417" t="s">
        <v>890</v>
      </c>
      <c r="O2417" t="s">
        <v>892</v>
      </c>
      <c r="S2417">
        <v>2415</v>
      </c>
      <c r="T2417" t="s">
        <v>890</v>
      </c>
      <c r="U2417" t="s">
        <v>892</v>
      </c>
      <c r="Y2417">
        <v>2415</v>
      </c>
      <c r="Z2417" t="s">
        <v>890</v>
      </c>
      <c r="AA2417" t="s">
        <v>892</v>
      </c>
    </row>
    <row r="2418" spans="1:27" x14ac:dyDescent="0.25">
      <c r="A2418">
        <v>2416</v>
      </c>
      <c r="B2418" t="s">
        <v>890</v>
      </c>
      <c r="C2418" t="s">
        <v>39</v>
      </c>
      <c r="G2418">
        <v>2416</v>
      </c>
      <c r="H2418" t="s">
        <v>890</v>
      </c>
      <c r="I2418" t="s">
        <v>39</v>
      </c>
      <c r="M2418">
        <v>2416</v>
      </c>
      <c r="N2418" t="s">
        <v>890</v>
      </c>
      <c r="O2418" t="s">
        <v>39</v>
      </c>
      <c r="S2418">
        <v>2416</v>
      </c>
      <c r="T2418" t="s">
        <v>890</v>
      </c>
      <c r="U2418" t="s">
        <v>39</v>
      </c>
      <c r="Y2418">
        <v>2416</v>
      </c>
      <c r="Z2418" t="s">
        <v>890</v>
      </c>
      <c r="AA2418" t="s">
        <v>39</v>
      </c>
    </row>
    <row r="2419" spans="1:27" x14ac:dyDescent="0.25">
      <c r="A2419">
        <v>2417</v>
      </c>
      <c r="B2419" t="s">
        <v>890</v>
      </c>
      <c r="C2419" t="s">
        <v>618</v>
      </c>
      <c r="G2419">
        <v>2417</v>
      </c>
      <c r="H2419" t="s">
        <v>890</v>
      </c>
      <c r="I2419" t="s">
        <v>618</v>
      </c>
      <c r="M2419">
        <v>2417</v>
      </c>
      <c r="N2419" t="s">
        <v>890</v>
      </c>
      <c r="O2419" t="s">
        <v>618</v>
      </c>
      <c r="S2419">
        <v>2417</v>
      </c>
      <c r="T2419" t="s">
        <v>890</v>
      </c>
      <c r="U2419" t="s">
        <v>618</v>
      </c>
      <c r="Y2419">
        <v>2417</v>
      </c>
      <c r="Z2419" t="s">
        <v>890</v>
      </c>
      <c r="AA2419" t="s">
        <v>618</v>
      </c>
    </row>
    <row r="2420" spans="1:27" x14ac:dyDescent="0.25">
      <c r="A2420">
        <v>2418</v>
      </c>
      <c r="B2420" t="s">
        <v>890</v>
      </c>
      <c r="C2420" t="s">
        <v>893</v>
      </c>
      <c r="G2420">
        <v>2418</v>
      </c>
      <c r="H2420" t="s">
        <v>890</v>
      </c>
      <c r="I2420" t="s">
        <v>893</v>
      </c>
      <c r="M2420">
        <v>2418</v>
      </c>
      <c r="N2420" t="s">
        <v>890</v>
      </c>
      <c r="O2420" t="s">
        <v>893</v>
      </c>
      <c r="S2420">
        <v>2418</v>
      </c>
      <c r="T2420" t="s">
        <v>890</v>
      </c>
      <c r="U2420" t="s">
        <v>893</v>
      </c>
      <c r="Y2420">
        <v>2418</v>
      </c>
      <c r="Z2420" t="s">
        <v>890</v>
      </c>
      <c r="AA2420" t="s">
        <v>893</v>
      </c>
    </row>
    <row r="2421" spans="1:27" x14ac:dyDescent="0.25">
      <c r="A2421">
        <v>2419</v>
      </c>
      <c r="B2421" t="s">
        <v>890</v>
      </c>
      <c r="C2421" t="s">
        <v>894</v>
      </c>
      <c r="G2421">
        <v>2419</v>
      </c>
      <c r="H2421" t="s">
        <v>890</v>
      </c>
      <c r="I2421" t="s">
        <v>894</v>
      </c>
      <c r="M2421">
        <v>2419</v>
      </c>
      <c r="N2421" t="s">
        <v>890</v>
      </c>
      <c r="O2421" t="s">
        <v>894</v>
      </c>
      <c r="S2421">
        <v>2419</v>
      </c>
      <c r="T2421" t="s">
        <v>890</v>
      </c>
      <c r="U2421" t="s">
        <v>894</v>
      </c>
      <c r="Y2421">
        <v>2419</v>
      </c>
      <c r="Z2421" t="s">
        <v>890</v>
      </c>
      <c r="AA2421" t="s">
        <v>894</v>
      </c>
    </row>
    <row r="2422" spans="1:27" x14ac:dyDescent="0.25">
      <c r="A2422">
        <v>2420</v>
      </c>
      <c r="B2422" t="s">
        <v>890</v>
      </c>
      <c r="C2422" t="s">
        <v>206</v>
      </c>
      <c r="G2422">
        <v>2420</v>
      </c>
      <c r="H2422" t="s">
        <v>890</v>
      </c>
      <c r="I2422" t="s">
        <v>206</v>
      </c>
      <c r="M2422">
        <v>2420</v>
      </c>
      <c r="N2422" t="s">
        <v>890</v>
      </c>
      <c r="O2422" t="s">
        <v>206</v>
      </c>
      <c r="S2422">
        <v>2420</v>
      </c>
      <c r="T2422" t="s">
        <v>890</v>
      </c>
      <c r="U2422" t="s">
        <v>206</v>
      </c>
      <c r="Y2422">
        <v>2420</v>
      </c>
      <c r="Z2422" t="s">
        <v>890</v>
      </c>
      <c r="AA2422" t="s">
        <v>206</v>
      </c>
    </row>
    <row r="2423" spans="1:27" x14ac:dyDescent="0.25">
      <c r="A2423">
        <v>2421</v>
      </c>
      <c r="B2423" t="s">
        <v>890</v>
      </c>
      <c r="C2423" t="s">
        <v>164</v>
      </c>
      <c r="G2423">
        <v>2421</v>
      </c>
      <c r="H2423" t="s">
        <v>890</v>
      </c>
      <c r="I2423" t="s">
        <v>164</v>
      </c>
      <c r="M2423">
        <v>2421</v>
      </c>
      <c r="N2423" t="s">
        <v>890</v>
      </c>
      <c r="O2423" t="s">
        <v>164</v>
      </c>
      <c r="S2423">
        <v>2421</v>
      </c>
      <c r="T2423" t="s">
        <v>890</v>
      </c>
      <c r="U2423" t="s">
        <v>164</v>
      </c>
      <c r="Y2423">
        <v>2421</v>
      </c>
      <c r="Z2423" t="s">
        <v>890</v>
      </c>
      <c r="AA2423" t="s">
        <v>164</v>
      </c>
    </row>
    <row r="2424" spans="1:27" x14ac:dyDescent="0.25">
      <c r="A2424">
        <v>2422</v>
      </c>
      <c r="B2424" t="s">
        <v>890</v>
      </c>
      <c r="C2424" t="s">
        <v>483</v>
      </c>
      <c r="G2424">
        <v>2422</v>
      </c>
      <c r="H2424" t="s">
        <v>890</v>
      </c>
      <c r="I2424" t="s">
        <v>483</v>
      </c>
      <c r="M2424">
        <v>2422</v>
      </c>
      <c r="N2424" t="s">
        <v>890</v>
      </c>
      <c r="O2424" t="s">
        <v>483</v>
      </c>
      <c r="S2424">
        <v>2422</v>
      </c>
      <c r="T2424" t="s">
        <v>890</v>
      </c>
      <c r="U2424" t="s">
        <v>483</v>
      </c>
      <c r="Y2424">
        <v>2422</v>
      </c>
      <c r="Z2424" t="s">
        <v>890</v>
      </c>
      <c r="AA2424" t="s">
        <v>483</v>
      </c>
    </row>
    <row r="2425" spans="1:27" x14ac:dyDescent="0.25">
      <c r="A2425">
        <v>2423</v>
      </c>
      <c r="B2425" t="s">
        <v>890</v>
      </c>
      <c r="C2425" t="s">
        <v>895</v>
      </c>
      <c r="G2425">
        <v>2423</v>
      </c>
      <c r="H2425" t="s">
        <v>890</v>
      </c>
      <c r="I2425" t="s">
        <v>895</v>
      </c>
      <c r="M2425">
        <v>2423</v>
      </c>
      <c r="N2425" t="s">
        <v>890</v>
      </c>
      <c r="O2425" t="s">
        <v>895</v>
      </c>
      <c r="S2425">
        <v>2423</v>
      </c>
      <c r="T2425" t="s">
        <v>890</v>
      </c>
      <c r="U2425" t="s">
        <v>895</v>
      </c>
      <c r="Y2425">
        <v>2423</v>
      </c>
      <c r="Z2425" t="s">
        <v>890</v>
      </c>
      <c r="AA2425" t="s">
        <v>895</v>
      </c>
    </row>
    <row r="2426" spans="1:27" x14ac:dyDescent="0.25">
      <c r="A2426">
        <v>2424</v>
      </c>
      <c r="B2426" t="s">
        <v>890</v>
      </c>
      <c r="C2426" t="s">
        <v>61</v>
      </c>
      <c r="G2426">
        <v>2424</v>
      </c>
      <c r="H2426" t="s">
        <v>890</v>
      </c>
      <c r="I2426" t="s">
        <v>61</v>
      </c>
      <c r="M2426">
        <v>2424</v>
      </c>
      <c r="N2426" t="s">
        <v>890</v>
      </c>
      <c r="O2426" t="s">
        <v>61</v>
      </c>
      <c r="S2426">
        <v>2424</v>
      </c>
      <c r="T2426" t="s">
        <v>890</v>
      </c>
      <c r="U2426" t="s">
        <v>61</v>
      </c>
      <c r="Y2426">
        <v>2424</v>
      </c>
      <c r="Z2426" t="s">
        <v>890</v>
      </c>
      <c r="AA2426" t="s">
        <v>61</v>
      </c>
    </row>
    <row r="2427" spans="1:27" x14ac:dyDescent="0.25">
      <c r="A2427">
        <v>2425</v>
      </c>
      <c r="B2427" t="s">
        <v>890</v>
      </c>
      <c r="C2427" t="s">
        <v>896</v>
      </c>
      <c r="G2427">
        <v>2425</v>
      </c>
      <c r="H2427" t="s">
        <v>890</v>
      </c>
      <c r="I2427" t="s">
        <v>896</v>
      </c>
      <c r="M2427">
        <v>2425</v>
      </c>
      <c r="N2427" t="s">
        <v>890</v>
      </c>
      <c r="O2427" t="s">
        <v>896</v>
      </c>
      <c r="S2427">
        <v>2425</v>
      </c>
      <c r="T2427" t="s">
        <v>890</v>
      </c>
      <c r="U2427" t="s">
        <v>896</v>
      </c>
      <c r="Y2427">
        <v>2425</v>
      </c>
      <c r="Z2427" t="s">
        <v>890</v>
      </c>
      <c r="AA2427" t="s">
        <v>896</v>
      </c>
    </row>
    <row r="2428" spans="1:27" x14ac:dyDescent="0.25">
      <c r="A2428">
        <v>2426</v>
      </c>
      <c r="B2428" t="s">
        <v>890</v>
      </c>
      <c r="C2428" t="s">
        <v>94</v>
      </c>
      <c r="G2428">
        <v>2426</v>
      </c>
      <c r="H2428" t="s">
        <v>890</v>
      </c>
      <c r="I2428" t="s">
        <v>94</v>
      </c>
      <c r="M2428">
        <v>2426</v>
      </c>
      <c r="N2428" t="s">
        <v>890</v>
      </c>
      <c r="O2428" t="s">
        <v>94</v>
      </c>
      <c r="S2428">
        <v>2426</v>
      </c>
      <c r="T2428" t="s">
        <v>890</v>
      </c>
      <c r="U2428" t="s">
        <v>94</v>
      </c>
      <c r="Y2428">
        <v>2426</v>
      </c>
      <c r="Z2428" t="s">
        <v>890</v>
      </c>
      <c r="AA2428" t="s">
        <v>94</v>
      </c>
    </row>
    <row r="2429" spans="1:27" x14ac:dyDescent="0.25">
      <c r="A2429">
        <v>2427</v>
      </c>
      <c r="B2429" t="s">
        <v>890</v>
      </c>
      <c r="C2429" t="s">
        <v>897</v>
      </c>
      <c r="G2429">
        <v>2427</v>
      </c>
      <c r="H2429" t="s">
        <v>890</v>
      </c>
      <c r="I2429" t="s">
        <v>897</v>
      </c>
      <c r="M2429">
        <v>2427</v>
      </c>
      <c r="N2429" t="s">
        <v>890</v>
      </c>
      <c r="O2429" t="s">
        <v>897</v>
      </c>
      <c r="S2429">
        <v>2427</v>
      </c>
      <c r="T2429" t="s">
        <v>890</v>
      </c>
      <c r="U2429" t="s">
        <v>897</v>
      </c>
      <c r="Y2429">
        <v>2427</v>
      </c>
      <c r="Z2429" t="s">
        <v>890</v>
      </c>
      <c r="AA2429" t="s">
        <v>897</v>
      </c>
    </row>
    <row r="2430" spans="1:27" x14ac:dyDescent="0.25">
      <c r="A2430">
        <v>2428</v>
      </c>
      <c r="B2430" t="s">
        <v>890</v>
      </c>
      <c r="C2430" t="s">
        <v>898</v>
      </c>
      <c r="G2430">
        <v>2428</v>
      </c>
      <c r="H2430" t="s">
        <v>890</v>
      </c>
      <c r="I2430" t="s">
        <v>898</v>
      </c>
      <c r="M2430">
        <v>2428</v>
      </c>
      <c r="N2430" t="s">
        <v>890</v>
      </c>
      <c r="O2430" t="s">
        <v>898</v>
      </c>
      <c r="S2430">
        <v>2428</v>
      </c>
      <c r="T2430" t="s">
        <v>890</v>
      </c>
      <c r="U2430" t="s">
        <v>898</v>
      </c>
      <c r="Y2430">
        <v>2428</v>
      </c>
      <c r="Z2430" t="s">
        <v>890</v>
      </c>
      <c r="AA2430" t="s">
        <v>898</v>
      </c>
    </row>
    <row r="2431" spans="1:27" x14ac:dyDescent="0.25">
      <c r="A2431">
        <v>2429</v>
      </c>
      <c r="B2431" t="s">
        <v>890</v>
      </c>
      <c r="C2431" t="s">
        <v>74</v>
      </c>
      <c r="G2431">
        <v>2429</v>
      </c>
      <c r="H2431" t="s">
        <v>890</v>
      </c>
      <c r="I2431" t="s">
        <v>74</v>
      </c>
      <c r="M2431">
        <v>2429</v>
      </c>
      <c r="N2431" t="s">
        <v>890</v>
      </c>
      <c r="O2431" t="s">
        <v>74</v>
      </c>
      <c r="S2431">
        <v>2429</v>
      </c>
      <c r="T2431" t="s">
        <v>890</v>
      </c>
      <c r="U2431" t="s">
        <v>74</v>
      </c>
      <c r="Y2431">
        <v>2429</v>
      </c>
      <c r="Z2431" t="s">
        <v>890</v>
      </c>
      <c r="AA2431" t="s">
        <v>74</v>
      </c>
    </row>
    <row r="2432" spans="1:27" x14ac:dyDescent="0.25">
      <c r="A2432">
        <v>2430</v>
      </c>
      <c r="B2432" t="s">
        <v>890</v>
      </c>
      <c r="G2432">
        <v>2430</v>
      </c>
      <c r="H2432" t="s">
        <v>890</v>
      </c>
      <c r="M2432">
        <v>2430</v>
      </c>
      <c r="N2432" t="s">
        <v>890</v>
      </c>
      <c r="S2432">
        <v>2430</v>
      </c>
      <c r="T2432" t="s">
        <v>890</v>
      </c>
      <c r="Y2432">
        <v>2430</v>
      </c>
      <c r="Z2432" t="s">
        <v>890</v>
      </c>
    </row>
    <row r="2433" spans="1:27" x14ac:dyDescent="0.25">
      <c r="A2433">
        <v>2431</v>
      </c>
      <c r="B2433" t="s">
        <v>890</v>
      </c>
      <c r="C2433" t="s">
        <v>27</v>
      </c>
      <c r="G2433">
        <v>2431</v>
      </c>
      <c r="H2433" t="s">
        <v>890</v>
      </c>
      <c r="I2433" t="s">
        <v>27</v>
      </c>
      <c r="M2433">
        <v>2431</v>
      </c>
      <c r="N2433" t="s">
        <v>890</v>
      </c>
      <c r="O2433" t="s">
        <v>27</v>
      </c>
      <c r="S2433">
        <v>2431</v>
      </c>
      <c r="T2433" t="s">
        <v>890</v>
      </c>
      <c r="U2433" t="s">
        <v>27</v>
      </c>
      <c r="Y2433">
        <v>2431</v>
      </c>
      <c r="Z2433" t="s">
        <v>890</v>
      </c>
      <c r="AA2433" t="s">
        <v>27</v>
      </c>
    </row>
    <row r="2434" spans="1:27" x14ac:dyDescent="0.25">
      <c r="A2434">
        <v>2432</v>
      </c>
      <c r="B2434" t="s">
        <v>890</v>
      </c>
      <c r="C2434" t="s">
        <v>119</v>
      </c>
      <c r="G2434">
        <v>2432</v>
      </c>
      <c r="H2434" t="s">
        <v>890</v>
      </c>
      <c r="I2434" t="s">
        <v>119</v>
      </c>
      <c r="M2434">
        <v>2432</v>
      </c>
      <c r="N2434" t="s">
        <v>890</v>
      </c>
      <c r="O2434" t="s">
        <v>119</v>
      </c>
      <c r="S2434">
        <v>2432</v>
      </c>
      <c r="T2434" t="s">
        <v>890</v>
      </c>
      <c r="U2434" t="s">
        <v>119</v>
      </c>
      <c r="Y2434">
        <v>2432</v>
      </c>
      <c r="Z2434" t="s">
        <v>890</v>
      </c>
      <c r="AA2434" t="s">
        <v>119</v>
      </c>
    </row>
    <row r="2435" spans="1:27" x14ac:dyDescent="0.25">
      <c r="A2435">
        <v>2433</v>
      </c>
      <c r="B2435" t="s">
        <v>890</v>
      </c>
      <c r="C2435" t="s">
        <v>60</v>
      </c>
      <c r="G2435">
        <v>2433</v>
      </c>
      <c r="H2435" t="s">
        <v>890</v>
      </c>
      <c r="I2435" t="s">
        <v>60</v>
      </c>
      <c r="M2435">
        <v>2433</v>
      </c>
      <c r="N2435" t="s">
        <v>890</v>
      </c>
      <c r="O2435" t="s">
        <v>60</v>
      </c>
      <c r="S2435">
        <v>2433</v>
      </c>
      <c r="T2435" t="s">
        <v>890</v>
      </c>
      <c r="U2435" t="s">
        <v>60</v>
      </c>
      <c r="Y2435">
        <v>2433</v>
      </c>
      <c r="Z2435" t="s">
        <v>890</v>
      </c>
      <c r="AA2435" t="s">
        <v>60</v>
      </c>
    </row>
    <row r="2436" spans="1:27" x14ac:dyDescent="0.25">
      <c r="A2436">
        <v>2434</v>
      </c>
      <c r="B2436" t="s">
        <v>890</v>
      </c>
      <c r="C2436" t="s">
        <v>51</v>
      </c>
      <c r="G2436">
        <v>2434</v>
      </c>
      <c r="H2436" t="s">
        <v>890</v>
      </c>
      <c r="I2436" t="s">
        <v>51</v>
      </c>
      <c r="M2436">
        <v>2434</v>
      </c>
      <c r="N2436" t="s">
        <v>890</v>
      </c>
      <c r="O2436" t="s">
        <v>51</v>
      </c>
      <c r="S2436">
        <v>2434</v>
      </c>
      <c r="T2436" t="s">
        <v>890</v>
      </c>
      <c r="U2436" t="s">
        <v>51</v>
      </c>
      <c r="Y2436">
        <v>2434</v>
      </c>
      <c r="Z2436" t="s">
        <v>890</v>
      </c>
      <c r="AA2436" t="s">
        <v>51</v>
      </c>
    </row>
    <row r="2437" spans="1:27" x14ac:dyDescent="0.25">
      <c r="A2437">
        <v>2435</v>
      </c>
      <c r="B2437" t="s">
        <v>890</v>
      </c>
      <c r="C2437" t="s">
        <v>899</v>
      </c>
      <c r="G2437">
        <v>2435</v>
      </c>
      <c r="H2437" t="s">
        <v>890</v>
      </c>
      <c r="I2437" t="s">
        <v>899</v>
      </c>
      <c r="M2437">
        <v>2435</v>
      </c>
      <c r="N2437" t="s">
        <v>890</v>
      </c>
      <c r="O2437" t="s">
        <v>899</v>
      </c>
      <c r="S2437">
        <v>2435</v>
      </c>
      <c r="T2437" t="s">
        <v>890</v>
      </c>
      <c r="U2437" t="s">
        <v>899</v>
      </c>
      <c r="Y2437">
        <v>2435</v>
      </c>
      <c r="Z2437" t="s">
        <v>890</v>
      </c>
      <c r="AA2437" t="s">
        <v>899</v>
      </c>
    </row>
    <row r="2438" spans="1:27" x14ac:dyDescent="0.25">
      <c r="A2438">
        <v>2436</v>
      </c>
      <c r="B2438" t="s">
        <v>890</v>
      </c>
      <c r="C2438" t="s">
        <v>900</v>
      </c>
      <c r="G2438">
        <v>2436</v>
      </c>
      <c r="H2438" t="s">
        <v>890</v>
      </c>
      <c r="I2438" t="s">
        <v>900</v>
      </c>
      <c r="M2438">
        <v>2436</v>
      </c>
      <c r="N2438" t="s">
        <v>890</v>
      </c>
      <c r="O2438" t="s">
        <v>900</v>
      </c>
      <c r="S2438">
        <v>2436</v>
      </c>
      <c r="T2438" t="s">
        <v>890</v>
      </c>
      <c r="U2438" t="s">
        <v>900</v>
      </c>
      <c r="Y2438">
        <v>2436</v>
      </c>
      <c r="Z2438" t="s">
        <v>890</v>
      </c>
      <c r="AA2438" t="s">
        <v>900</v>
      </c>
    </row>
    <row r="2439" spans="1:27" x14ac:dyDescent="0.25">
      <c r="A2439">
        <v>2437</v>
      </c>
      <c r="B2439" t="s">
        <v>890</v>
      </c>
      <c r="C2439" t="s">
        <v>901</v>
      </c>
      <c r="G2439">
        <v>2437</v>
      </c>
      <c r="H2439" t="s">
        <v>890</v>
      </c>
      <c r="I2439" t="s">
        <v>901</v>
      </c>
      <c r="M2439">
        <v>2437</v>
      </c>
      <c r="N2439" t="s">
        <v>890</v>
      </c>
      <c r="O2439" t="s">
        <v>901</v>
      </c>
      <c r="S2439">
        <v>2437</v>
      </c>
      <c r="T2439" t="s">
        <v>890</v>
      </c>
      <c r="U2439" t="s">
        <v>901</v>
      </c>
      <c r="Y2439">
        <v>2437</v>
      </c>
      <c r="Z2439" t="s">
        <v>890</v>
      </c>
      <c r="AA2439" t="s">
        <v>901</v>
      </c>
    </row>
    <row r="2440" spans="1:27" x14ac:dyDescent="0.25">
      <c r="A2440">
        <v>2438</v>
      </c>
      <c r="B2440" t="s">
        <v>902</v>
      </c>
      <c r="C2440" t="s">
        <v>27</v>
      </c>
      <c r="G2440">
        <v>2438</v>
      </c>
      <c r="H2440" t="s">
        <v>902</v>
      </c>
      <c r="I2440" t="s">
        <v>27</v>
      </c>
      <c r="M2440">
        <v>2438</v>
      </c>
      <c r="N2440" t="s">
        <v>902</v>
      </c>
      <c r="O2440" t="s">
        <v>27</v>
      </c>
      <c r="S2440">
        <v>2438</v>
      </c>
      <c r="T2440" t="s">
        <v>902</v>
      </c>
      <c r="U2440" t="s">
        <v>27</v>
      </c>
      <c r="Y2440">
        <v>2438</v>
      </c>
      <c r="Z2440" t="s">
        <v>902</v>
      </c>
      <c r="AA2440" t="s">
        <v>27</v>
      </c>
    </row>
    <row r="2441" spans="1:27" x14ac:dyDescent="0.25">
      <c r="A2441">
        <v>2439</v>
      </c>
      <c r="B2441" t="s">
        <v>902</v>
      </c>
      <c r="C2441" t="s">
        <v>51</v>
      </c>
      <c r="G2441">
        <v>2439</v>
      </c>
      <c r="H2441" t="s">
        <v>902</v>
      </c>
      <c r="I2441" t="s">
        <v>51</v>
      </c>
      <c r="M2441">
        <v>2439</v>
      </c>
      <c r="N2441" t="s">
        <v>902</v>
      </c>
      <c r="O2441" t="s">
        <v>51</v>
      </c>
      <c r="S2441">
        <v>2439</v>
      </c>
      <c r="T2441" t="s">
        <v>902</v>
      </c>
      <c r="U2441" t="s">
        <v>51</v>
      </c>
      <c r="Y2441">
        <v>2439</v>
      </c>
      <c r="Z2441" t="s">
        <v>902</v>
      </c>
      <c r="AA2441" t="s">
        <v>51</v>
      </c>
    </row>
    <row r="2442" spans="1:27" x14ac:dyDescent="0.25">
      <c r="A2442">
        <v>2440</v>
      </c>
      <c r="B2442" t="s">
        <v>902</v>
      </c>
      <c r="C2442" t="s">
        <v>871</v>
      </c>
      <c r="G2442">
        <v>2440</v>
      </c>
      <c r="H2442" t="s">
        <v>902</v>
      </c>
      <c r="I2442" t="s">
        <v>871</v>
      </c>
      <c r="M2442">
        <v>2440</v>
      </c>
      <c r="N2442" t="s">
        <v>902</v>
      </c>
      <c r="O2442" t="s">
        <v>871</v>
      </c>
      <c r="S2442">
        <v>2440</v>
      </c>
      <c r="T2442" t="s">
        <v>902</v>
      </c>
      <c r="U2442" t="s">
        <v>871</v>
      </c>
      <c r="Y2442">
        <v>2440</v>
      </c>
      <c r="Z2442" t="s">
        <v>902</v>
      </c>
      <c r="AA2442" t="s">
        <v>871</v>
      </c>
    </row>
    <row r="2443" spans="1:27" x14ac:dyDescent="0.25">
      <c r="A2443">
        <v>2441</v>
      </c>
      <c r="B2443" t="s">
        <v>902</v>
      </c>
      <c r="C2443" t="s">
        <v>274</v>
      </c>
      <c r="G2443">
        <v>2441</v>
      </c>
      <c r="H2443" t="s">
        <v>902</v>
      </c>
      <c r="I2443" t="s">
        <v>274</v>
      </c>
      <c r="M2443">
        <v>2441</v>
      </c>
      <c r="N2443" t="s">
        <v>902</v>
      </c>
      <c r="O2443" t="s">
        <v>274</v>
      </c>
      <c r="S2443">
        <v>2441</v>
      </c>
      <c r="T2443" t="s">
        <v>902</v>
      </c>
      <c r="U2443" t="s">
        <v>274</v>
      </c>
      <c r="Y2443">
        <v>2441</v>
      </c>
      <c r="Z2443" t="s">
        <v>902</v>
      </c>
      <c r="AA2443" t="s">
        <v>274</v>
      </c>
    </row>
    <row r="2444" spans="1:27" x14ac:dyDescent="0.25">
      <c r="A2444">
        <v>2442</v>
      </c>
      <c r="B2444" t="s">
        <v>902</v>
      </c>
      <c r="C2444" t="s">
        <v>903</v>
      </c>
      <c r="G2444">
        <v>2442</v>
      </c>
      <c r="H2444" t="s">
        <v>902</v>
      </c>
      <c r="I2444" t="s">
        <v>903</v>
      </c>
      <c r="M2444">
        <v>2442</v>
      </c>
      <c r="N2444" t="s">
        <v>902</v>
      </c>
      <c r="O2444" t="s">
        <v>903</v>
      </c>
      <c r="S2444">
        <v>2442</v>
      </c>
      <c r="T2444" t="s">
        <v>902</v>
      </c>
      <c r="U2444" t="s">
        <v>903</v>
      </c>
      <c r="Y2444">
        <v>2442</v>
      </c>
      <c r="Z2444" t="s">
        <v>902</v>
      </c>
      <c r="AA2444" t="s">
        <v>903</v>
      </c>
    </row>
    <row r="2445" spans="1:27" x14ac:dyDescent="0.25">
      <c r="A2445">
        <v>2443</v>
      </c>
      <c r="B2445" t="s">
        <v>902</v>
      </c>
      <c r="C2445" t="s">
        <v>788</v>
      </c>
      <c r="G2445">
        <v>2443</v>
      </c>
      <c r="H2445" t="s">
        <v>902</v>
      </c>
      <c r="I2445" t="s">
        <v>788</v>
      </c>
      <c r="M2445">
        <v>2443</v>
      </c>
      <c r="N2445" t="s">
        <v>902</v>
      </c>
      <c r="O2445" t="s">
        <v>788</v>
      </c>
      <c r="S2445">
        <v>2443</v>
      </c>
      <c r="T2445" t="s">
        <v>902</v>
      </c>
      <c r="U2445" t="s">
        <v>788</v>
      </c>
      <c r="Y2445">
        <v>2443</v>
      </c>
      <c r="Z2445" t="s">
        <v>902</v>
      </c>
      <c r="AA2445" t="s">
        <v>788</v>
      </c>
    </row>
    <row r="2446" spans="1:27" x14ac:dyDescent="0.25">
      <c r="A2446">
        <v>2444</v>
      </c>
      <c r="B2446" t="s">
        <v>902</v>
      </c>
      <c r="C2446" t="s">
        <v>325</v>
      </c>
      <c r="G2446">
        <v>2444</v>
      </c>
      <c r="H2446" t="s">
        <v>902</v>
      </c>
      <c r="I2446" t="s">
        <v>325</v>
      </c>
      <c r="M2446">
        <v>2444</v>
      </c>
      <c r="N2446" t="s">
        <v>902</v>
      </c>
      <c r="O2446" t="s">
        <v>325</v>
      </c>
      <c r="S2446">
        <v>2444</v>
      </c>
      <c r="T2446" t="s">
        <v>902</v>
      </c>
      <c r="U2446" t="s">
        <v>325</v>
      </c>
      <c r="Y2446">
        <v>2444</v>
      </c>
      <c r="Z2446" t="s">
        <v>902</v>
      </c>
      <c r="AA2446" t="s">
        <v>325</v>
      </c>
    </row>
    <row r="2447" spans="1:27" x14ac:dyDescent="0.25">
      <c r="A2447">
        <v>2445</v>
      </c>
      <c r="B2447" t="s">
        <v>902</v>
      </c>
      <c r="C2447" t="s">
        <v>904</v>
      </c>
      <c r="G2447">
        <v>2445</v>
      </c>
      <c r="H2447" t="s">
        <v>902</v>
      </c>
      <c r="I2447" t="s">
        <v>904</v>
      </c>
      <c r="M2447">
        <v>2445</v>
      </c>
      <c r="N2447" t="s">
        <v>902</v>
      </c>
      <c r="O2447" t="s">
        <v>904</v>
      </c>
      <c r="S2447">
        <v>2445</v>
      </c>
      <c r="T2447" t="s">
        <v>902</v>
      </c>
      <c r="U2447" t="s">
        <v>904</v>
      </c>
      <c r="Y2447">
        <v>2445</v>
      </c>
      <c r="Z2447" t="s">
        <v>902</v>
      </c>
      <c r="AA2447" t="s">
        <v>904</v>
      </c>
    </row>
    <row r="2448" spans="1:27" x14ac:dyDescent="0.25">
      <c r="A2448">
        <v>2446</v>
      </c>
      <c r="B2448" t="s">
        <v>902</v>
      </c>
      <c r="C2448" t="s">
        <v>69</v>
      </c>
      <c r="G2448">
        <v>2446</v>
      </c>
      <c r="H2448" t="s">
        <v>902</v>
      </c>
      <c r="I2448" t="s">
        <v>69</v>
      </c>
      <c r="M2448">
        <v>2446</v>
      </c>
      <c r="N2448" t="s">
        <v>902</v>
      </c>
      <c r="O2448" t="s">
        <v>69</v>
      </c>
      <c r="S2448">
        <v>2446</v>
      </c>
      <c r="T2448" t="s">
        <v>902</v>
      </c>
      <c r="U2448" t="s">
        <v>69</v>
      </c>
      <c r="Y2448">
        <v>2446</v>
      </c>
      <c r="Z2448" t="s">
        <v>902</v>
      </c>
      <c r="AA2448" t="s">
        <v>69</v>
      </c>
    </row>
    <row r="2449" spans="1:27" x14ac:dyDescent="0.25">
      <c r="A2449">
        <v>2447</v>
      </c>
      <c r="B2449" t="s">
        <v>902</v>
      </c>
      <c r="C2449" t="s">
        <v>905</v>
      </c>
      <c r="G2449">
        <v>2447</v>
      </c>
      <c r="H2449" t="s">
        <v>902</v>
      </c>
      <c r="I2449" t="s">
        <v>905</v>
      </c>
      <c r="M2449">
        <v>2447</v>
      </c>
      <c r="N2449" t="s">
        <v>902</v>
      </c>
      <c r="O2449" t="s">
        <v>905</v>
      </c>
      <c r="S2449">
        <v>2447</v>
      </c>
      <c r="T2449" t="s">
        <v>902</v>
      </c>
      <c r="U2449" t="s">
        <v>905</v>
      </c>
      <c r="Y2449">
        <v>2447</v>
      </c>
      <c r="Z2449" t="s">
        <v>902</v>
      </c>
      <c r="AA2449" t="s">
        <v>905</v>
      </c>
    </row>
    <row r="2450" spans="1:27" x14ac:dyDescent="0.25">
      <c r="A2450">
        <v>2448</v>
      </c>
      <c r="B2450" t="s">
        <v>902</v>
      </c>
      <c r="C2450" t="s">
        <v>906</v>
      </c>
      <c r="G2450">
        <v>2448</v>
      </c>
      <c r="H2450" t="s">
        <v>902</v>
      </c>
      <c r="I2450" t="s">
        <v>906</v>
      </c>
      <c r="M2450">
        <v>2448</v>
      </c>
      <c r="N2450" t="s">
        <v>902</v>
      </c>
      <c r="O2450" t="s">
        <v>906</v>
      </c>
      <c r="S2450">
        <v>2448</v>
      </c>
      <c r="T2450" t="s">
        <v>902</v>
      </c>
      <c r="U2450" t="s">
        <v>906</v>
      </c>
      <c r="Y2450">
        <v>2448</v>
      </c>
      <c r="Z2450" t="s">
        <v>902</v>
      </c>
      <c r="AA2450" t="s">
        <v>906</v>
      </c>
    </row>
    <row r="2451" spans="1:27" x14ac:dyDescent="0.25">
      <c r="A2451">
        <v>2449</v>
      </c>
      <c r="B2451" t="s">
        <v>902</v>
      </c>
      <c r="C2451" t="s">
        <v>907</v>
      </c>
      <c r="G2451">
        <v>2449</v>
      </c>
      <c r="H2451" t="s">
        <v>902</v>
      </c>
      <c r="I2451" t="s">
        <v>907</v>
      </c>
      <c r="M2451">
        <v>2449</v>
      </c>
      <c r="N2451" t="s">
        <v>902</v>
      </c>
      <c r="O2451" t="s">
        <v>907</v>
      </c>
      <c r="S2451">
        <v>2449</v>
      </c>
      <c r="T2451" t="s">
        <v>902</v>
      </c>
      <c r="U2451" t="s">
        <v>907</v>
      </c>
      <c r="Y2451">
        <v>2449</v>
      </c>
      <c r="Z2451" t="s">
        <v>902</v>
      </c>
      <c r="AA2451" t="s">
        <v>907</v>
      </c>
    </row>
    <row r="2452" spans="1:27" x14ac:dyDescent="0.25">
      <c r="A2452">
        <v>2450</v>
      </c>
      <c r="B2452" t="s">
        <v>902</v>
      </c>
      <c r="G2452">
        <v>2450</v>
      </c>
      <c r="H2452" t="s">
        <v>902</v>
      </c>
      <c r="M2452">
        <v>2450</v>
      </c>
      <c r="N2452" t="s">
        <v>902</v>
      </c>
      <c r="S2452">
        <v>2450</v>
      </c>
      <c r="T2452" t="s">
        <v>902</v>
      </c>
      <c r="Y2452">
        <v>2450</v>
      </c>
      <c r="Z2452" t="s">
        <v>902</v>
      </c>
    </row>
    <row r="2453" spans="1:27" x14ac:dyDescent="0.25">
      <c r="A2453">
        <v>2451</v>
      </c>
      <c r="B2453" t="s">
        <v>902</v>
      </c>
      <c r="C2453" t="s">
        <v>118</v>
      </c>
      <c r="G2453">
        <v>2451</v>
      </c>
      <c r="H2453" t="s">
        <v>902</v>
      </c>
      <c r="I2453" t="s">
        <v>118</v>
      </c>
      <c r="M2453">
        <v>2451</v>
      </c>
      <c r="N2453" t="s">
        <v>902</v>
      </c>
      <c r="O2453" t="s">
        <v>118</v>
      </c>
      <c r="S2453">
        <v>2451</v>
      </c>
      <c r="T2453" t="s">
        <v>902</v>
      </c>
      <c r="U2453" t="s">
        <v>118</v>
      </c>
      <c r="Y2453">
        <v>2451</v>
      </c>
      <c r="Z2453" t="s">
        <v>902</v>
      </c>
      <c r="AA2453" t="s">
        <v>118</v>
      </c>
    </row>
    <row r="2454" spans="1:27" x14ac:dyDescent="0.25">
      <c r="A2454">
        <v>2452</v>
      </c>
      <c r="B2454" t="s">
        <v>902</v>
      </c>
      <c r="C2454" t="s">
        <v>908</v>
      </c>
      <c r="G2454">
        <v>2452</v>
      </c>
      <c r="H2454" t="s">
        <v>902</v>
      </c>
      <c r="I2454" t="s">
        <v>908</v>
      </c>
      <c r="M2454">
        <v>2452</v>
      </c>
      <c r="N2454" t="s">
        <v>902</v>
      </c>
      <c r="O2454" t="s">
        <v>908</v>
      </c>
      <c r="S2454">
        <v>2452</v>
      </c>
      <c r="T2454" t="s">
        <v>902</v>
      </c>
      <c r="U2454" t="s">
        <v>908</v>
      </c>
      <c r="Y2454">
        <v>2452</v>
      </c>
      <c r="Z2454" t="s">
        <v>902</v>
      </c>
      <c r="AA2454" t="s">
        <v>908</v>
      </c>
    </row>
    <row r="2455" spans="1:27" x14ac:dyDescent="0.25">
      <c r="A2455">
        <v>2453</v>
      </c>
      <c r="B2455" t="s">
        <v>902</v>
      </c>
      <c r="C2455" t="s">
        <v>157</v>
      </c>
      <c r="G2455">
        <v>2453</v>
      </c>
      <c r="H2455" t="s">
        <v>902</v>
      </c>
      <c r="I2455" t="s">
        <v>157</v>
      </c>
      <c r="M2455">
        <v>2453</v>
      </c>
      <c r="N2455" t="s">
        <v>902</v>
      </c>
      <c r="O2455" t="s">
        <v>157</v>
      </c>
      <c r="S2455">
        <v>2453</v>
      </c>
      <c r="T2455" t="s">
        <v>902</v>
      </c>
      <c r="U2455" t="s">
        <v>157</v>
      </c>
      <c r="Y2455">
        <v>2453</v>
      </c>
      <c r="Z2455" t="s">
        <v>902</v>
      </c>
      <c r="AA2455" t="s">
        <v>157</v>
      </c>
    </row>
    <row r="2456" spans="1:27" x14ac:dyDescent="0.25">
      <c r="A2456">
        <v>2454</v>
      </c>
      <c r="B2456" t="s">
        <v>902</v>
      </c>
      <c r="C2456" t="s">
        <v>909</v>
      </c>
      <c r="G2456">
        <v>2454</v>
      </c>
      <c r="H2456" t="s">
        <v>902</v>
      </c>
      <c r="I2456" t="s">
        <v>909</v>
      </c>
      <c r="M2456">
        <v>2454</v>
      </c>
      <c r="N2456" t="s">
        <v>902</v>
      </c>
      <c r="O2456" t="s">
        <v>909</v>
      </c>
      <c r="S2456">
        <v>2454</v>
      </c>
      <c r="T2456" t="s">
        <v>902</v>
      </c>
      <c r="U2456" t="s">
        <v>909</v>
      </c>
      <c r="Y2456">
        <v>2454</v>
      </c>
      <c r="Z2456" t="s">
        <v>902</v>
      </c>
      <c r="AA2456" t="s">
        <v>909</v>
      </c>
    </row>
    <row r="2457" spans="1:27" x14ac:dyDescent="0.25">
      <c r="A2457">
        <v>2455</v>
      </c>
      <c r="B2457" t="s">
        <v>902</v>
      </c>
      <c r="C2457" t="s">
        <v>65</v>
      </c>
      <c r="G2457">
        <v>2455</v>
      </c>
      <c r="H2457" t="s">
        <v>902</v>
      </c>
      <c r="I2457" t="s">
        <v>65</v>
      </c>
      <c r="M2457">
        <v>2455</v>
      </c>
      <c r="N2457" t="s">
        <v>902</v>
      </c>
      <c r="O2457" t="s">
        <v>65</v>
      </c>
      <c r="S2457">
        <v>2455</v>
      </c>
      <c r="T2457" t="s">
        <v>902</v>
      </c>
      <c r="U2457" t="s">
        <v>65</v>
      </c>
      <c r="Y2457">
        <v>2455</v>
      </c>
      <c r="Z2457" t="s">
        <v>902</v>
      </c>
      <c r="AA2457" t="s">
        <v>65</v>
      </c>
    </row>
    <row r="2458" spans="1:27" x14ac:dyDescent="0.25">
      <c r="A2458">
        <v>2456</v>
      </c>
      <c r="B2458" t="s">
        <v>902</v>
      </c>
      <c r="C2458" t="s">
        <v>51</v>
      </c>
      <c r="G2458">
        <v>2456</v>
      </c>
      <c r="H2458" t="s">
        <v>902</v>
      </c>
      <c r="I2458" t="s">
        <v>51</v>
      </c>
      <c r="M2458">
        <v>2456</v>
      </c>
      <c r="N2458" t="s">
        <v>902</v>
      </c>
      <c r="O2458" t="s">
        <v>51</v>
      </c>
      <c r="S2458">
        <v>2456</v>
      </c>
      <c r="T2458" t="s">
        <v>902</v>
      </c>
      <c r="U2458" t="s">
        <v>51</v>
      </c>
      <c r="Y2458">
        <v>2456</v>
      </c>
      <c r="Z2458" t="s">
        <v>902</v>
      </c>
      <c r="AA2458" t="s">
        <v>51</v>
      </c>
    </row>
    <row r="2459" spans="1:27" x14ac:dyDescent="0.25">
      <c r="A2459">
        <v>2457</v>
      </c>
      <c r="B2459" t="s">
        <v>902</v>
      </c>
      <c r="C2459" t="s">
        <v>253</v>
      </c>
      <c r="G2459">
        <v>2457</v>
      </c>
      <c r="H2459" t="s">
        <v>902</v>
      </c>
      <c r="I2459" t="s">
        <v>253</v>
      </c>
      <c r="M2459">
        <v>2457</v>
      </c>
      <c r="N2459" t="s">
        <v>902</v>
      </c>
      <c r="O2459" t="s">
        <v>253</v>
      </c>
      <c r="S2459">
        <v>2457</v>
      </c>
      <c r="T2459" t="s">
        <v>902</v>
      </c>
      <c r="U2459" t="s">
        <v>253</v>
      </c>
      <c r="Y2459">
        <v>2457</v>
      </c>
      <c r="Z2459" t="s">
        <v>902</v>
      </c>
      <c r="AA2459" t="s">
        <v>253</v>
      </c>
    </row>
    <row r="2460" spans="1:27" x14ac:dyDescent="0.25">
      <c r="A2460">
        <v>2458</v>
      </c>
      <c r="B2460" t="s">
        <v>902</v>
      </c>
      <c r="C2460" t="s">
        <v>98</v>
      </c>
      <c r="G2460">
        <v>2458</v>
      </c>
      <c r="H2460" t="s">
        <v>902</v>
      </c>
      <c r="I2460" t="s">
        <v>98</v>
      </c>
      <c r="M2460">
        <v>2458</v>
      </c>
      <c r="N2460" t="s">
        <v>902</v>
      </c>
      <c r="O2460" t="s">
        <v>98</v>
      </c>
      <c r="S2460">
        <v>2458</v>
      </c>
      <c r="T2460" t="s">
        <v>902</v>
      </c>
      <c r="U2460" t="s">
        <v>98</v>
      </c>
      <c r="Y2460">
        <v>2458</v>
      </c>
      <c r="Z2460" t="s">
        <v>902</v>
      </c>
      <c r="AA2460" t="s">
        <v>98</v>
      </c>
    </row>
    <row r="2461" spans="1:27" x14ac:dyDescent="0.25">
      <c r="A2461">
        <v>2459</v>
      </c>
      <c r="B2461" t="s">
        <v>902</v>
      </c>
      <c r="C2461" t="s">
        <v>83</v>
      </c>
      <c r="G2461">
        <v>2459</v>
      </c>
      <c r="H2461" t="s">
        <v>902</v>
      </c>
      <c r="I2461" t="s">
        <v>83</v>
      </c>
      <c r="M2461">
        <v>2459</v>
      </c>
      <c r="N2461" t="s">
        <v>902</v>
      </c>
      <c r="O2461" t="s">
        <v>83</v>
      </c>
      <c r="S2461">
        <v>2459</v>
      </c>
      <c r="T2461" t="s">
        <v>902</v>
      </c>
      <c r="U2461" t="s">
        <v>83</v>
      </c>
      <c r="Y2461">
        <v>2459</v>
      </c>
      <c r="Z2461" t="s">
        <v>902</v>
      </c>
      <c r="AA2461" t="s">
        <v>83</v>
      </c>
    </row>
    <row r="2462" spans="1:27" x14ac:dyDescent="0.25">
      <c r="A2462">
        <v>2460</v>
      </c>
      <c r="B2462" t="s">
        <v>902</v>
      </c>
      <c r="C2462" t="s">
        <v>910</v>
      </c>
      <c r="G2462">
        <v>2460</v>
      </c>
      <c r="H2462" t="s">
        <v>902</v>
      </c>
      <c r="I2462" t="s">
        <v>910</v>
      </c>
      <c r="M2462">
        <v>2460</v>
      </c>
      <c r="N2462" t="s">
        <v>902</v>
      </c>
      <c r="O2462" t="s">
        <v>910</v>
      </c>
      <c r="S2462">
        <v>2460</v>
      </c>
      <c r="T2462" t="s">
        <v>902</v>
      </c>
      <c r="U2462" t="s">
        <v>910</v>
      </c>
      <c r="Y2462">
        <v>2460</v>
      </c>
      <c r="Z2462" t="s">
        <v>902</v>
      </c>
      <c r="AA2462" t="s">
        <v>910</v>
      </c>
    </row>
    <row r="2463" spans="1:27" x14ac:dyDescent="0.25">
      <c r="A2463">
        <v>2461</v>
      </c>
      <c r="B2463" t="s">
        <v>902</v>
      </c>
      <c r="C2463" t="s">
        <v>147</v>
      </c>
      <c r="G2463">
        <v>2461</v>
      </c>
      <c r="H2463" t="s">
        <v>902</v>
      </c>
      <c r="I2463" t="s">
        <v>147</v>
      </c>
      <c r="M2463">
        <v>2461</v>
      </c>
      <c r="N2463" t="s">
        <v>902</v>
      </c>
      <c r="O2463" t="s">
        <v>147</v>
      </c>
      <c r="S2463">
        <v>2461</v>
      </c>
      <c r="T2463" t="s">
        <v>902</v>
      </c>
      <c r="U2463" t="s">
        <v>147</v>
      </c>
      <c r="Y2463">
        <v>2461</v>
      </c>
      <c r="Z2463" t="s">
        <v>902</v>
      </c>
      <c r="AA2463" t="s">
        <v>147</v>
      </c>
    </row>
    <row r="2464" spans="1:27" x14ac:dyDescent="0.25">
      <c r="A2464">
        <v>2462</v>
      </c>
      <c r="B2464" t="s">
        <v>902</v>
      </c>
      <c r="C2464" t="s">
        <v>157</v>
      </c>
      <c r="G2464">
        <v>2462</v>
      </c>
      <c r="H2464" t="s">
        <v>902</v>
      </c>
      <c r="I2464" t="s">
        <v>157</v>
      </c>
      <c r="M2464">
        <v>2462</v>
      </c>
      <c r="N2464" t="s">
        <v>902</v>
      </c>
      <c r="O2464" t="s">
        <v>157</v>
      </c>
      <c r="S2464">
        <v>2462</v>
      </c>
      <c r="T2464" t="s">
        <v>902</v>
      </c>
      <c r="U2464" t="s">
        <v>157</v>
      </c>
      <c r="Y2464">
        <v>2462</v>
      </c>
      <c r="Z2464" t="s">
        <v>902</v>
      </c>
      <c r="AA2464" t="s">
        <v>157</v>
      </c>
    </row>
    <row r="2465" spans="1:27" x14ac:dyDescent="0.25">
      <c r="A2465">
        <v>2463</v>
      </c>
      <c r="B2465" t="s">
        <v>902</v>
      </c>
      <c r="C2465" t="s">
        <v>99</v>
      </c>
      <c r="G2465">
        <v>2463</v>
      </c>
      <c r="H2465" t="s">
        <v>902</v>
      </c>
      <c r="I2465" t="s">
        <v>99</v>
      </c>
      <c r="M2465">
        <v>2463</v>
      </c>
      <c r="N2465" t="s">
        <v>902</v>
      </c>
      <c r="O2465" t="s">
        <v>99</v>
      </c>
      <c r="S2465">
        <v>2463</v>
      </c>
      <c r="T2465" t="s">
        <v>902</v>
      </c>
      <c r="U2465" t="s">
        <v>99</v>
      </c>
      <c r="Y2465">
        <v>2463</v>
      </c>
      <c r="Z2465" t="s">
        <v>902</v>
      </c>
      <c r="AA2465" t="s">
        <v>99</v>
      </c>
    </row>
    <row r="2466" spans="1:27" x14ac:dyDescent="0.25">
      <c r="A2466">
        <v>2464</v>
      </c>
      <c r="B2466" t="s">
        <v>902</v>
      </c>
      <c r="C2466" t="s">
        <v>911</v>
      </c>
      <c r="G2466">
        <v>2464</v>
      </c>
      <c r="H2466" t="s">
        <v>902</v>
      </c>
      <c r="I2466" t="s">
        <v>911</v>
      </c>
      <c r="M2466">
        <v>2464</v>
      </c>
      <c r="N2466" t="s">
        <v>902</v>
      </c>
      <c r="O2466" t="s">
        <v>911</v>
      </c>
      <c r="S2466">
        <v>2464</v>
      </c>
      <c r="T2466" t="s">
        <v>902</v>
      </c>
      <c r="U2466" t="s">
        <v>911</v>
      </c>
      <c r="Y2466">
        <v>2464</v>
      </c>
      <c r="Z2466" t="s">
        <v>902</v>
      </c>
      <c r="AA2466" t="s">
        <v>911</v>
      </c>
    </row>
    <row r="2467" spans="1:27" x14ac:dyDescent="0.25">
      <c r="A2467">
        <v>2465</v>
      </c>
      <c r="B2467" t="s">
        <v>902</v>
      </c>
      <c r="C2467" t="s">
        <v>165</v>
      </c>
      <c r="G2467">
        <v>2465</v>
      </c>
      <c r="H2467" t="s">
        <v>902</v>
      </c>
      <c r="I2467" t="s">
        <v>165</v>
      </c>
      <c r="M2467">
        <v>2465</v>
      </c>
      <c r="N2467" t="s">
        <v>902</v>
      </c>
      <c r="O2467" t="s">
        <v>165</v>
      </c>
      <c r="S2467">
        <v>2465</v>
      </c>
      <c r="T2467" t="s">
        <v>902</v>
      </c>
      <c r="U2467" t="s">
        <v>165</v>
      </c>
      <c r="Y2467">
        <v>2465</v>
      </c>
      <c r="Z2467" t="s">
        <v>902</v>
      </c>
      <c r="AA2467" t="s">
        <v>165</v>
      </c>
    </row>
    <row r="2468" spans="1:27" x14ac:dyDescent="0.25">
      <c r="A2468">
        <v>2466</v>
      </c>
      <c r="B2468" t="s">
        <v>902</v>
      </c>
      <c r="C2468" t="s">
        <v>157</v>
      </c>
      <c r="G2468">
        <v>2466</v>
      </c>
      <c r="H2468" t="s">
        <v>902</v>
      </c>
      <c r="I2468" t="s">
        <v>157</v>
      </c>
      <c r="M2468">
        <v>2466</v>
      </c>
      <c r="N2468" t="s">
        <v>902</v>
      </c>
      <c r="O2468" t="s">
        <v>157</v>
      </c>
      <c r="S2468">
        <v>2466</v>
      </c>
      <c r="T2468" t="s">
        <v>902</v>
      </c>
      <c r="U2468" t="s">
        <v>157</v>
      </c>
      <c r="Y2468">
        <v>2466</v>
      </c>
      <c r="Z2468" t="s">
        <v>902</v>
      </c>
      <c r="AA2468" t="s">
        <v>157</v>
      </c>
    </row>
    <row r="2469" spans="1:27" x14ac:dyDescent="0.25">
      <c r="A2469">
        <v>2467</v>
      </c>
      <c r="B2469" t="s">
        <v>902</v>
      </c>
      <c r="C2469" t="s">
        <v>141</v>
      </c>
      <c r="G2469">
        <v>2467</v>
      </c>
      <c r="H2469" t="s">
        <v>902</v>
      </c>
      <c r="I2469" t="s">
        <v>141</v>
      </c>
      <c r="M2469">
        <v>2467</v>
      </c>
      <c r="N2469" t="s">
        <v>902</v>
      </c>
      <c r="O2469" t="s">
        <v>141</v>
      </c>
      <c r="S2469">
        <v>2467</v>
      </c>
      <c r="T2469" t="s">
        <v>902</v>
      </c>
      <c r="U2469" t="s">
        <v>141</v>
      </c>
      <c r="Y2469">
        <v>2467</v>
      </c>
      <c r="Z2469" t="s">
        <v>902</v>
      </c>
      <c r="AA2469" t="s">
        <v>141</v>
      </c>
    </row>
    <row r="2470" spans="1:27" x14ac:dyDescent="0.25">
      <c r="A2470">
        <v>2468</v>
      </c>
      <c r="B2470" t="s">
        <v>902</v>
      </c>
      <c r="C2470" t="s">
        <v>912</v>
      </c>
      <c r="G2470">
        <v>2468</v>
      </c>
      <c r="H2470" t="s">
        <v>902</v>
      </c>
      <c r="I2470" t="s">
        <v>912</v>
      </c>
      <c r="M2470">
        <v>2468</v>
      </c>
      <c r="N2470" t="s">
        <v>902</v>
      </c>
      <c r="O2470" t="s">
        <v>912</v>
      </c>
      <c r="S2470">
        <v>2468</v>
      </c>
      <c r="T2470" t="s">
        <v>902</v>
      </c>
      <c r="U2470" t="s">
        <v>912</v>
      </c>
      <c r="Y2470">
        <v>2468</v>
      </c>
      <c r="Z2470" t="s">
        <v>902</v>
      </c>
      <c r="AA2470" t="s">
        <v>912</v>
      </c>
    </row>
    <row r="2471" spans="1:27" x14ac:dyDescent="0.25">
      <c r="A2471">
        <v>2469</v>
      </c>
      <c r="B2471" t="s">
        <v>902</v>
      </c>
      <c r="G2471">
        <v>2469</v>
      </c>
      <c r="H2471" t="s">
        <v>902</v>
      </c>
      <c r="M2471">
        <v>2469</v>
      </c>
      <c r="N2471" t="s">
        <v>902</v>
      </c>
      <c r="S2471">
        <v>2469</v>
      </c>
      <c r="T2471" t="s">
        <v>902</v>
      </c>
      <c r="Y2471">
        <v>2469</v>
      </c>
      <c r="Z2471" t="s">
        <v>902</v>
      </c>
    </row>
    <row r="2472" spans="1:27" x14ac:dyDescent="0.25">
      <c r="A2472">
        <v>2470</v>
      </c>
      <c r="B2472" t="s">
        <v>902</v>
      </c>
      <c r="C2472" t="s">
        <v>47</v>
      </c>
      <c r="G2472">
        <v>2470</v>
      </c>
      <c r="H2472" t="s">
        <v>902</v>
      </c>
      <c r="I2472" t="s">
        <v>47</v>
      </c>
      <c r="M2472">
        <v>2470</v>
      </c>
      <c r="N2472" t="s">
        <v>902</v>
      </c>
      <c r="O2472" t="s">
        <v>47</v>
      </c>
      <c r="S2472">
        <v>2470</v>
      </c>
      <c r="T2472" t="s">
        <v>902</v>
      </c>
      <c r="U2472" t="s">
        <v>47</v>
      </c>
      <c r="Y2472">
        <v>2470</v>
      </c>
      <c r="Z2472" t="s">
        <v>902</v>
      </c>
      <c r="AA2472" t="s">
        <v>47</v>
      </c>
    </row>
    <row r="2473" spans="1:27" x14ac:dyDescent="0.25">
      <c r="A2473">
        <v>2471</v>
      </c>
      <c r="B2473" t="s">
        <v>902</v>
      </c>
      <c r="C2473" t="s">
        <v>119</v>
      </c>
      <c r="G2473">
        <v>2471</v>
      </c>
      <c r="H2473" t="s">
        <v>902</v>
      </c>
      <c r="I2473" t="s">
        <v>119</v>
      </c>
      <c r="M2473">
        <v>2471</v>
      </c>
      <c r="N2473" t="s">
        <v>902</v>
      </c>
      <c r="O2473" t="s">
        <v>119</v>
      </c>
      <c r="S2473">
        <v>2471</v>
      </c>
      <c r="T2473" t="s">
        <v>902</v>
      </c>
      <c r="U2473" t="s">
        <v>119</v>
      </c>
      <c r="Y2473">
        <v>2471</v>
      </c>
      <c r="Z2473" t="s">
        <v>902</v>
      </c>
      <c r="AA2473" t="s">
        <v>119</v>
      </c>
    </row>
    <row r="2474" spans="1:27" x14ac:dyDescent="0.25">
      <c r="A2474">
        <v>2472</v>
      </c>
      <c r="B2474" t="s">
        <v>902</v>
      </c>
      <c r="C2474" t="s">
        <v>450</v>
      </c>
      <c r="G2474">
        <v>2472</v>
      </c>
      <c r="H2474" t="s">
        <v>902</v>
      </c>
      <c r="I2474" t="s">
        <v>450</v>
      </c>
      <c r="M2474">
        <v>2472</v>
      </c>
      <c r="N2474" t="s">
        <v>902</v>
      </c>
      <c r="O2474" t="s">
        <v>450</v>
      </c>
      <c r="S2474">
        <v>2472</v>
      </c>
      <c r="T2474" t="s">
        <v>902</v>
      </c>
      <c r="U2474" t="s">
        <v>450</v>
      </c>
      <c r="Y2474">
        <v>2472</v>
      </c>
      <c r="Z2474" t="s">
        <v>902</v>
      </c>
      <c r="AA2474" t="s">
        <v>450</v>
      </c>
    </row>
    <row r="2475" spans="1:27" x14ac:dyDescent="0.25">
      <c r="A2475">
        <v>2473</v>
      </c>
      <c r="B2475" t="s">
        <v>902</v>
      </c>
      <c r="C2475" t="s">
        <v>913</v>
      </c>
      <c r="G2475">
        <v>2473</v>
      </c>
      <c r="H2475" t="s">
        <v>902</v>
      </c>
      <c r="I2475" t="s">
        <v>913</v>
      </c>
      <c r="M2475">
        <v>2473</v>
      </c>
      <c r="N2475" t="s">
        <v>902</v>
      </c>
      <c r="O2475" t="s">
        <v>913</v>
      </c>
      <c r="S2475">
        <v>2473</v>
      </c>
      <c r="T2475" t="s">
        <v>902</v>
      </c>
      <c r="U2475" t="s">
        <v>913</v>
      </c>
      <c r="Y2475">
        <v>2473</v>
      </c>
      <c r="Z2475" t="s">
        <v>902</v>
      </c>
      <c r="AA2475" t="s">
        <v>913</v>
      </c>
    </row>
    <row r="2476" spans="1:27" x14ac:dyDescent="0.25">
      <c r="A2476">
        <v>2474</v>
      </c>
      <c r="B2476" t="s">
        <v>902</v>
      </c>
      <c r="C2476" t="s">
        <v>914</v>
      </c>
      <c r="G2476">
        <v>2474</v>
      </c>
      <c r="H2476" t="s">
        <v>902</v>
      </c>
      <c r="I2476" t="s">
        <v>914</v>
      </c>
      <c r="M2476">
        <v>2474</v>
      </c>
      <c r="N2476" t="s">
        <v>902</v>
      </c>
      <c r="O2476" t="s">
        <v>914</v>
      </c>
      <c r="S2476">
        <v>2474</v>
      </c>
      <c r="T2476" t="s">
        <v>902</v>
      </c>
      <c r="U2476" t="s">
        <v>914</v>
      </c>
      <c r="Y2476">
        <v>2474</v>
      </c>
      <c r="Z2476" t="s">
        <v>902</v>
      </c>
      <c r="AA2476" t="s">
        <v>914</v>
      </c>
    </row>
    <row r="2477" spans="1:27" x14ac:dyDescent="0.25">
      <c r="A2477">
        <v>2475</v>
      </c>
      <c r="B2477" t="s">
        <v>902</v>
      </c>
      <c r="C2477" t="s">
        <v>915</v>
      </c>
      <c r="G2477">
        <v>2475</v>
      </c>
      <c r="H2477" t="s">
        <v>902</v>
      </c>
      <c r="I2477" t="s">
        <v>915</v>
      </c>
      <c r="M2477">
        <v>2475</v>
      </c>
      <c r="N2477" t="s">
        <v>902</v>
      </c>
      <c r="O2477" t="s">
        <v>915</v>
      </c>
      <c r="S2477">
        <v>2475</v>
      </c>
      <c r="T2477" t="s">
        <v>902</v>
      </c>
      <c r="U2477" t="s">
        <v>915</v>
      </c>
      <c r="Y2477">
        <v>2475</v>
      </c>
      <c r="Z2477" t="s">
        <v>902</v>
      </c>
      <c r="AA2477" t="s">
        <v>915</v>
      </c>
    </row>
    <row r="2478" spans="1:27" x14ac:dyDescent="0.25">
      <c r="A2478">
        <v>2476</v>
      </c>
      <c r="B2478" t="s">
        <v>902</v>
      </c>
      <c r="C2478" t="s">
        <v>37</v>
      </c>
      <c r="G2478">
        <v>2476</v>
      </c>
      <c r="H2478" t="s">
        <v>902</v>
      </c>
      <c r="I2478" t="s">
        <v>37</v>
      </c>
      <c r="M2478">
        <v>2476</v>
      </c>
      <c r="N2478" t="s">
        <v>902</v>
      </c>
      <c r="O2478" t="s">
        <v>37</v>
      </c>
      <c r="S2478">
        <v>2476</v>
      </c>
      <c r="T2478" t="s">
        <v>902</v>
      </c>
      <c r="U2478" t="s">
        <v>37</v>
      </c>
      <c r="Y2478">
        <v>2476</v>
      </c>
      <c r="Z2478" t="s">
        <v>902</v>
      </c>
      <c r="AA2478" t="s">
        <v>37</v>
      </c>
    </row>
    <row r="2479" spans="1:27" x14ac:dyDescent="0.25">
      <c r="A2479">
        <v>2477</v>
      </c>
      <c r="B2479" t="s">
        <v>902</v>
      </c>
      <c r="C2479" t="s">
        <v>51</v>
      </c>
      <c r="G2479">
        <v>2477</v>
      </c>
      <c r="H2479" t="s">
        <v>902</v>
      </c>
      <c r="I2479" t="s">
        <v>51</v>
      </c>
      <c r="M2479">
        <v>2477</v>
      </c>
      <c r="N2479" t="s">
        <v>902</v>
      </c>
      <c r="O2479" t="s">
        <v>51</v>
      </c>
      <c r="S2479">
        <v>2477</v>
      </c>
      <c r="T2479" t="s">
        <v>902</v>
      </c>
      <c r="U2479" t="s">
        <v>51</v>
      </c>
      <c r="Y2479">
        <v>2477</v>
      </c>
      <c r="Z2479" t="s">
        <v>902</v>
      </c>
      <c r="AA2479" t="s">
        <v>51</v>
      </c>
    </row>
    <row r="2480" spans="1:27" x14ac:dyDescent="0.25">
      <c r="A2480">
        <v>2478</v>
      </c>
      <c r="B2480" t="s">
        <v>902</v>
      </c>
      <c r="C2480" t="s">
        <v>916</v>
      </c>
      <c r="G2480">
        <v>2478</v>
      </c>
      <c r="H2480" t="s">
        <v>902</v>
      </c>
      <c r="I2480" t="s">
        <v>916</v>
      </c>
      <c r="M2480">
        <v>2478</v>
      </c>
      <c r="N2480" t="s">
        <v>902</v>
      </c>
      <c r="O2480" t="s">
        <v>916</v>
      </c>
      <c r="S2480">
        <v>2478</v>
      </c>
      <c r="T2480" t="s">
        <v>902</v>
      </c>
      <c r="U2480" t="s">
        <v>916</v>
      </c>
      <c r="Y2480">
        <v>2478</v>
      </c>
      <c r="Z2480" t="s">
        <v>902</v>
      </c>
      <c r="AA2480" t="s">
        <v>916</v>
      </c>
    </row>
    <row r="2481" spans="1:27" x14ac:dyDescent="0.25">
      <c r="A2481">
        <v>2479</v>
      </c>
      <c r="B2481" t="s">
        <v>902</v>
      </c>
      <c r="C2481" t="s">
        <v>16</v>
      </c>
      <c r="G2481">
        <v>2479</v>
      </c>
      <c r="H2481" t="s">
        <v>902</v>
      </c>
      <c r="I2481" t="s">
        <v>16</v>
      </c>
      <c r="M2481">
        <v>2479</v>
      </c>
      <c r="N2481" t="s">
        <v>902</v>
      </c>
      <c r="O2481" t="s">
        <v>16</v>
      </c>
      <c r="S2481">
        <v>2479</v>
      </c>
      <c r="T2481" t="s">
        <v>902</v>
      </c>
      <c r="U2481" t="s">
        <v>16</v>
      </c>
      <c r="Y2481">
        <v>2479</v>
      </c>
      <c r="Z2481" t="s">
        <v>902</v>
      </c>
      <c r="AA2481" t="s">
        <v>16</v>
      </c>
    </row>
    <row r="2482" spans="1:27" x14ac:dyDescent="0.25">
      <c r="A2482">
        <v>2480</v>
      </c>
      <c r="B2482" t="s">
        <v>917</v>
      </c>
      <c r="C2482" t="s">
        <v>918</v>
      </c>
      <c r="G2482">
        <v>2480</v>
      </c>
      <c r="H2482" t="s">
        <v>917</v>
      </c>
      <c r="I2482" t="s">
        <v>918</v>
      </c>
      <c r="M2482">
        <v>2480</v>
      </c>
      <c r="N2482" t="s">
        <v>917</v>
      </c>
      <c r="O2482" t="s">
        <v>918</v>
      </c>
      <c r="S2482">
        <v>2480</v>
      </c>
      <c r="T2482" t="s">
        <v>917</v>
      </c>
      <c r="U2482" t="s">
        <v>918</v>
      </c>
      <c r="Y2482">
        <v>2480</v>
      </c>
      <c r="Z2482" t="s">
        <v>917</v>
      </c>
      <c r="AA2482" t="s">
        <v>918</v>
      </c>
    </row>
    <row r="2483" spans="1:27" x14ac:dyDescent="0.25">
      <c r="A2483">
        <v>2481</v>
      </c>
      <c r="B2483" t="s">
        <v>917</v>
      </c>
      <c r="C2483" t="s">
        <v>674</v>
      </c>
      <c r="G2483">
        <v>2481</v>
      </c>
      <c r="H2483" t="s">
        <v>917</v>
      </c>
      <c r="I2483" t="s">
        <v>674</v>
      </c>
      <c r="M2483">
        <v>2481</v>
      </c>
      <c r="N2483" t="s">
        <v>917</v>
      </c>
      <c r="O2483" t="s">
        <v>674</v>
      </c>
      <c r="S2483">
        <v>2481</v>
      </c>
      <c r="T2483" t="s">
        <v>917</v>
      </c>
      <c r="U2483" t="s">
        <v>674</v>
      </c>
      <c r="Y2483">
        <v>2481</v>
      </c>
      <c r="Z2483" t="s">
        <v>917</v>
      </c>
      <c r="AA2483" t="s">
        <v>674</v>
      </c>
    </row>
    <row r="2484" spans="1:27" x14ac:dyDescent="0.25">
      <c r="A2484">
        <v>2482</v>
      </c>
      <c r="B2484" t="s">
        <v>917</v>
      </c>
      <c r="C2484" t="s">
        <v>141</v>
      </c>
      <c r="G2484">
        <v>2482</v>
      </c>
      <c r="H2484" t="s">
        <v>917</v>
      </c>
      <c r="I2484" t="s">
        <v>141</v>
      </c>
      <c r="M2484">
        <v>2482</v>
      </c>
      <c r="N2484" t="s">
        <v>917</v>
      </c>
      <c r="O2484" t="s">
        <v>141</v>
      </c>
      <c r="S2484">
        <v>2482</v>
      </c>
      <c r="T2484" t="s">
        <v>917</v>
      </c>
      <c r="U2484" t="s">
        <v>141</v>
      </c>
      <c r="Y2484">
        <v>2482</v>
      </c>
      <c r="Z2484" t="s">
        <v>917</v>
      </c>
      <c r="AA2484" t="s">
        <v>141</v>
      </c>
    </row>
    <row r="2485" spans="1:27" x14ac:dyDescent="0.25">
      <c r="A2485">
        <v>2483</v>
      </c>
      <c r="B2485" t="s">
        <v>917</v>
      </c>
      <c r="C2485" t="s">
        <v>83</v>
      </c>
      <c r="G2485">
        <v>2483</v>
      </c>
      <c r="H2485" t="s">
        <v>917</v>
      </c>
      <c r="I2485" t="s">
        <v>83</v>
      </c>
      <c r="M2485">
        <v>2483</v>
      </c>
      <c r="N2485" t="s">
        <v>917</v>
      </c>
      <c r="O2485" t="s">
        <v>83</v>
      </c>
      <c r="S2485">
        <v>2483</v>
      </c>
      <c r="T2485" t="s">
        <v>917</v>
      </c>
      <c r="U2485" t="s">
        <v>83</v>
      </c>
      <c r="Y2485">
        <v>2483</v>
      </c>
      <c r="Z2485" t="s">
        <v>917</v>
      </c>
      <c r="AA2485" t="s">
        <v>83</v>
      </c>
    </row>
    <row r="2486" spans="1:27" x14ac:dyDescent="0.25">
      <c r="A2486">
        <v>2484</v>
      </c>
      <c r="B2486" t="s">
        <v>917</v>
      </c>
      <c r="C2486" t="s">
        <v>919</v>
      </c>
      <c r="G2486">
        <v>2484</v>
      </c>
      <c r="H2486" t="s">
        <v>917</v>
      </c>
      <c r="I2486" t="s">
        <v>919</v>
      </c>
      <c r="M2486">
        <v>2484</v>
      </c>
      <c r="N2486" t="s">
        <v>917</v>
      </c>
      <c r="O2486" t="s">
        <v>919</v>
      </c>
      <c r="S2486">
        <v>2484</v>
      </c>
      <c r="T2486" t="s">
        <v>917</v>
      </c>
      <c r="U2486" t="s">
        <v>919</v>
      </c>
      <c r="Y2486">
        <v>2484</v>
      </c>
      <c r="Z2486" t="s">
        <v>917</v>
      </c>
      <c r="AA2486" t="s">
        <v>919</v>
      </c>
    </row>
    <row r="2487" spans="1:27" x14ac:dyDescent="0.25">
      <c r="A2487">
        <v>2485</v>
      </c>
      <c r="B2487" t="s">
        <v>917</v>
      </c>
      <c r="C2487" t="s">
        <v>69</v>
      </c>
      <c r="G2487">
        <v>2485</v>
      </c>
      <c r="H2487" t="s">
        <v>917</v>
      </c>
      <c r="I2487" t="s">
        <v>69</v>
      </c>
      <c r="M2487">
        <v>2485</v>
      </c>
      <c r="N2487" t="s">
        <v>917</v>
      </c>
      <c r="O2487" t="s">
        <v>69</v>
      </c>
      <c r="S2487">
        <v>2485</v>
      </c>
      <c r="T2487" t="s">
        <v>917</v>
      </c>
      <c r="U2487" t="s">
        <v>69</v>
      </c>
      <c r="Y2487">
        <v>2485</v>
      </c>
      <c r="Z2487" t="s">
        <v>917</v>
      </c>
      <c r="AA2487" t="s">
        <v>69</v>
      </c>
    </row>
    <row r="2488" spans="1:27" x14ac:dyDescent="0.25">
      <c r="A2488">
        <v>2486</v>
      </c>
      <c r="B2488" t="s">
        <v>917</v>
      </c>
      <c r="C2488" t="s">
        <v>920</v>
      </c>
      <c r="G2488">
        <v>2486</v>
      </c>
      <c r="H2488" t="s">
        <v>917</v>
      </c>
      <c r="I2488" t="s">
        <v>920</v>
      </c>
      <c r="M2488">
        <v>2486</v>
      </c>
      <c r="N2488" t="s">
        <v>917</v>
      </c>
      <c r="O2488" t="s">
        <v>920</v>
      </c>
      <c r="S2488">
        <v>2486</v>
      </c>
      <c r="T2488" t="s">
        <v>917</v>
      </c>
      <c r="U2488" t="s">
        <v>920</v>
      </c>
      <c r="Y2488">
        <v>2486</v>
      </c>
      <c r="Z2488" t="s">
        <v>917</v>
      </c>
      <c r="AA2488" t="s">
        <v>920</v>
      </c>
    </row>
    <row r="2489" spans="1:27" x14ac:dyDescent="0.25">
      <c r="A2489">
        <v>2487</v>
      </c>
      <c r="B2489" t="s">
        <v>917</v>
      </c>
      <c r="C2489" t="s">
        <v>921</v>
      </c>
      <c r="G2489">
        <v>2487</v>
      </c>
      <c r="H2489" t="s">
        <v>917</v>
      </c>
      <c r="I2489" t="s">
        <v>921</v>
      </c>
      <c r="M2489">
        <v>2487</v>
      </c>
      <c r="N2489" t="s">
        <v>917</v>
      </c>
      <c r="O2489" t="s">
        <v>921</v>
      </c>
      <c r="S2489">
        <v>2487</v>
      </c>
      <c r="T2489" t="s">
        <v>917</v>
      </c>
      <c r="U2489" t="s">
        <v>921</v>
      </c>
      <c r="Y2489">
        <v>2487</v>
      </c>
      <c r="Z2489" t="s">
        <v>917</v>
      </c>
      <c r="AA2489" t="s">
        <v>921</v>
      </c>
    </row>
    <row r="2490" spans="1:27" x14ac:dyDescent="0.25">
      <c r="A2490">
        <v>2488</v>
      </c>
      <c r="B2490" t="s">
        <v>917</v>
      </c>
      <c r="C2490" t="s">
        <v>108</v>
      </c>
      <c r="G2490">
        <v>2488</v>
      </c>
      <c r="H2490" t="s">
        <v>917</v>
      </c>
      <c r="I2490" t="s">
        <v>108</v>
      </c>
      <c r="M2490">
        <v>2488</v>
      </c>
      <c r="N2490" t="s">
        <v>917</v>
      </c>
      <c r="O2490" t="s">
        <v>108</v>
      </c>
      <c r="S2490">
        <v>2488</v>
      </c>
      <c r="T2490" t="s">
        <v>917</v>
      </c>
      <c r="U2490" t="s">
        <v>108</v>
      </c>
      <c r="Y2490">
        <v>2488</v>
      </c>
      <c r="Z2490" t="s">
        <v>917</v>
      </c>
      <c r="AA2490" t="s">
        <v>108</v>
      </c>
    </row>
    <row r="2491" spans="1:27" x14ac:dyDescent="0.25">
      <c r="A2491">
        <v>2489</v>
      </c>
      <c r="B2491" t="s">
        <v>917</v>
      </c>
      <c r="C2491" t="s">
        <v>30</v>
      </c>
      <c r="G2491">
        <v>2489</v>
      </c>
      <c r="H2491" t="s">
        <v>917</v>
      </c>
      <c r="I2491" t="s">
        <v>30</v>
      </c>
      <c r="M2491">
        <v>2489</v>
      </c>
      <c r="N2491" t="s">
        <v>917</v>
      </c>
      <c r="O2491" t="s">
        <v>30</v>
      </c>
      <c r="S2491">
        <v>2489</v>
      </c>
      <c r="T2491" t="s">
        <v>917</v>
      </c>
      <c r="U2491" t="s">
        <v>30</v>
      </c>
      <c r="Y2491">
        <v>2489</v>
      </c>
      <c r="Z2491" t="s">
        <v>917</v>
      </c>
      <c r="AA2491" t="s">
        <v>30</v>
      </c>
    </row>
    <row r="2492" spans="1:27" x14ac:dyDescent="0.25">
      <c r="A2492">
        <v>2490</v>
      </c>
      <c r="B2492" t="s">
        <v>917</v>
      </c>
      <c r="C2492" t="s">
        <v>868</v>
      </c>
      <c r="G2492">
        <v>2490</v>
      </c>
      <c r="H2492" t="s">
        <v>917</v>
      </c>
      <c r="I2492" t="s">
        <v>868</v>
      </c>
      <c r="M2492">
        <v>2490</v>
      </c>
      <c r="N2492" t="s">
        <v>917</v>
      </c>
      <c r="O2492" t="s">
        <v>868</v>
      </c>
      <c r="S2492">
        <v>2490</v>
      </c>
      <c r="T2492" t="s">
        <v>917</v>
      </c>
      <c r="U2492" t="s">
        <v>868</v>
      </c>
      <c r="Y2492">
        <v>2490</v>
      </c>
      <c r="Z2492" t="s">
        <v>917</v>
      </c>
      <c r="AA2492" t="s">
        <v>868</v>
      </c>
    </row>
    <row r="2493" spans="1:27" x14ac:dyDescent="0.25">
      <c r="A2493">
        <v>2491</v>
      </c>
      <c r="B2493" t="s">
        <v>917</v>
      </c>
      <c r="C2493" t="s">
        <v>922</v>
      </c>
      <c r="G2493">
        <v>2491</v>
      </c>
      <c r="H2493" t="s">
        <v>917</v>
      </c>
      <c r="I2493" t="s">
        <v>922</v>
      </c>
      <c r="M2493">
        <v>2491</v>
      </c>
      <c r="N2493" t="s">
        <v>917</v>
      </c>
      <c r="O2493" t="s">
        <v>922</v>
      </c>
      <c r="S2493">
        <v>2491</v>
      </c>
      <c r="T2493" t="s">
        <v>917</v>
      </c>
      <c r="U2493" t="s">
        <v>922</v>
      </c>
      <c r="Y2493">
        <v>2491</v>
      </c>
      <c r="Z2493" t="s">
        <v>917</v>
      </c>
      <c r="AA2493" t="s">
        <v>922</v>
      </c>
    </row>
    <row r="2494" spans="1:27" x14ac:dyDescent="0.25">
      <c r="A2494">
        <v>2492</v>
      </c>
      <c r="B2494" t="s">
        <v>917</v>
      </c>
      <c r="C2494" t="s">
        <v>918</v>
      </c>
      <c r="G2494">
        <v>2492</v>
      </c>
      <c r="H2494" t="s">
        <v>917</v>
      </c>
      <c r="I2494" t="s">
        <v>918</v>
      </c>
      <c r="M2494">
        <v>2492</v>
      </c>
      <c r="N2494" t="s">
        <v>917</v>
      </c>
      <c r="O2494" t="s">
        <v>918</v>
      </c>
      <c r="S2494">
        <v>2492</v>
      </c>
      <c r="T2494" t="s">
        <v>917</v>
      </c>
      <c r="U2494" t="s">
        <v>918</v>
      </c>
      <c r="Y2494">
        <v>2492</v>
      </c>
      <c r="Z2494" t="s">
        <v>917</v>
      </c>
      <c r="AA2494" t="s">
        <v>918</v>
      </c>
    </row>
    <row r="2495" spans="1:27" x14ac:dyDescent="0.25">
      <c r="A2495">
        <v>2493</v>
      </c>
      <c r="B2495" t="s">
        <v>923</v>
      </c>
      <c r="C2495" t="s">
        <v>188</v>
      </c>
      <c r="G2495">
        <v>2493</v>
      </c>
      <c r="H2495" t="s">
        <v>923</v>
      </c>
      <c r="I2495" t="s">
        <v>188</v>
      </c>
      <c r="M2495">
        <v>2493</v>
      </c>
      <c r="N2495" t="s">
        <v>923</v>
      </c>
      <c r="O2495" t="s">
        <v>188</v>
      </c>
      <c r="S2495">
        <v>2493</v>
      </c>
      <c r="T2495" t="s">
        <v>923</v>
      </c>
      <c r="U2495" t="s">
        <v>188</v>
      </c>
      <c r="Y2495">
        <v>2493</v>
      </c>
      <c r="Z2495" t="s">
        <v>923</v>
      </c>
      <c r="AA2495" t="s">
        <v>188</v>
      </c>
    </row>
    <row r="2496" spans="1:27" x14ac:dyDescent="0.25">
      <c r="A2496">
        <v>2494</v>
      </c>
      <c r="B2496" t="s">
        <v>923</v>
      </c>
      <c r="C2496" t="s">
        <v>889</v>
      </c>
      <c r="G2496">
        <v>2494</v>
      </c>
      <c r="H2496" t="s">
        <v>923</v>
      </c>
      <c r="I2496" t="s">
        <v>889</v>
      </c>
      <c r="M2496">
        <v>2494</v>
      </c>
      <c r="N2496" t="s">
        <v>923</v>
      </c>
      <c r="O2496" t="s">
        <v>889</v>
      </c>
      <c r="S2496">
        <v>2494</v>
      </c>
      <c r="T2496" t="s">
        <v>923</v>
      </c>
      <c r="U2496" t="s">
        <v>889</v>
      </c>
      <c r="Y2496">
        <v>2494</v>
      </c>
      <c r="Z2496" t="s">
        <v>923</v>
      </c>
      <c r="AA2496" t="s">
        <v>889</v>
      </c>
    </row>
    <row r="2497" spans="1:27" x14ac:dyDescent="0.25">
      <c r="A2497">
        <v>2495</v>
      </c>
      <c r="B2497" t="s">
        <v>923</v>
      </c>
      <c r="C2497" t="s">
        <v>75</v>
      </c>
      <c r="G2497">
        <v>2495</v>
      </c>
      <c r="H2497" t="s">
        <v>923</v>
      </c>
      <c r="I2497" t="s">
        <v>75</v>
      </c>
      <c r="M2497">
        <v>2495</v>
      </c>
      <c r="N2497" t="s">
        <v>923</v>
      </c>
      <c r="O2497" t="s">
        <v>75</v>
      </c>
      <c r="S2497">
        <v>2495</v>
      </c>
      <c r="T2497" t="s">
        <v>923</v>
      </c>
      <c r="U2497" t="s">
        <v>75</v>
      </c>
      <c r="Y2497">
        <v>2495</v>
      </c>
      <c r="Z2497" t="s">
        <v>923</v>
      </c>
      <c r="AA2497" t="s">
        <v>75</v>
      </c>
    </row>
    <row r="2498" spans="1:27" x14ac:dyDescent="0.25">
      <c r="A2498">
        <v>2496</v>
      </c>
      <c r="B2498" t="s">
        <v>923</v>
      </c>
      <c r="C2498" t="s">
        <v>924</v>
      </c>
      <c r="G2498">
        <v>2496</v>
      </c>
      <c r="H2498" t="s">
        <v>923</v>
      </c>
      <c r="I2498" t="s">
        <v>924</v>
      </c>
      <c r="M2498">
        <v>2496</v>
      </c>
      <c r="N2498" t="s">
        <v>923</v>
      </c>
      <c r="O2498" t="s">
        <v>924</v>
      </c>
      <c r="S2498">
        <v>2496</v>
      </c>
      <c r="T2498" t="s">
        <v>923</v>
      </c>
      <c r="U2498" t="s">
        <v>924</v>
      </c>
      <c r="Y2498">
        <v>2496</v>
      </c>
      <c r="Z2498" t="s">
        <v>923</v>
      </c>
      <c r="AA2498" t="s">
        <v>924</v>
      </c>
    </row>
    <row r="2499" spans="1:27" x14ac:dyDescent="0.25">
      <c r="A2499">
        <v>2497</v>
      </c>
      <c r="B2499" t="s">
        <v>923</v>
      </c>
      <c r="C2499" t="s">
        <v>16</v>
      </c>
      <c r="G2499">
        <v>2497</v>
      </c>
      <c r="H2499" t="s">
        <v>923</v>
      </c>
      <c r="I2499" t="s">
        <v>16</v>
      </c>
      <c r="M2499">
        <v>2497</v>
      </c>
      <c r="N2499" t="s">
        <v>923</v>
      </c>
      <c r="O2499" t="s">
        <v>16</v>
      </c>
      <c r="S2499">
        <v>2497</v>
      </c>
      <c r="T2499" t="s">
        <v>923</v>
      </c>
      <c r="U2499" t="s">
        <v>16</v>
      </c>
      <c r="Y2499">
        <v>2497</v>
      </c>
      <c r="Z2499" t="s">
        <v>923</v>
      </c>
      <c r="AA2499" t="s">
        <v>16</v>
      </c>
    </row>
    <row r="2500" spans="1:27" x14ac:dyDescent="0.25">
      <c r="A2500">
        <v>2498</v>
      </c>
      <c r="C2500" t="s">
        <v>360</v>
      </c>
      <c r="G2500">
        <v>2498</v>
      </c>
      <c r="I2500" t="s">
        <v>360</v>
      </c>
      <c r="M2500">
        <v>2498</v>
      </c>
      <c r="O2500" t="s">
        <v>360</v>
      </c>
      <c r="S2500">
        <v>2498</v>
      </c>
      <c r="U2500" t="s">
        <v>360</v>
      </c>
      <c r="Y2500">
        <v>2498</v>
      </c>
      <c r="AA2500" t="s">
        <v>360</v>
      </c>
    </row>
    <row r="2501" spans="1:27" x14ac:dyDescent="0.25">
      <c r="A2501">
        <v>2499</v>
      </c>
      <c r="C2501">
        <v>13</v>
      </c>
      <c r="G2501">
        <v>2499</v>
      </c>
      <c r="I2501">
        <v>13</v>
      </c>
      <c r="M2501">
        <v>2499</v>
      </c>
      <c r="O2501">
        <v>13</v>
      </c>
      <c r="S2501">
        <v>2499</v>
      </c>
      <c r="U2501">
        <v>13</v>
      </c>
      <c r="Y2501">
        <v>2499</v>
      </c>
      <c r="AA2501">
        <v>13</v>
      </c>
    </row>
    <row r="2502" spans="1:27" x14ac:dyDescent="0.25">
      <c r="A2502">
        <v>2500</v>
      </c>
      <c r="G2502">
        <v>2500</v>
      </c>
      <c r="M2502">
        <v>2500</v>
      </c>
      <c r="S2502">
        <v>2500</v>
      </c>
      <c r="Y2502">
        <v>2500</v>
      </c>
    </row>
    <row r="2503" spans="1:27" x14ac:dyDescent="0.25">
      <c r="A2503">
        <v>2501</v>
      </c>
      <c r="C2503" t="s">
        <v>361</v>
      </c>
      <c r="G2503">
        <v>2501</v>
      </c>
      <c r="I2503" t="s">
        <v>361</v>
      </c>
      <c r="M2503">
        <v>2501</v>
      </c>
      <c r="O2503" t="s">
        <v>361</v>
      </c>
      <c r="S2503">
        <v>2501</v>
      </c>
      <c r="U2503" t="s">
        <v>361</v>
      </c>
      <c r="Y2503">
        <v>2501</v>
      </c>
      <c r="AA2503" t="s">
        <v>361</v>
      </c>
    </row>
    <row r="2504" spans="1:27" x14ac:dyDescent="0.25">
      <c r="A2504">
        <v>2502</v>
      </c>
      <c r="C2504" t="s">
        <v>362</v>
      </c>
      <c r="G2504">
        <v>2502</v>
      </c>
      <c r="I2504" t="s">
        <v>362</v>
      </c>
      <c r="M2504">
        <v>2502</v>
      </c>
      <c r="O2504" t="s">
        <v>362</v>
      </c>
      <c r="S2504">
        <v>2502</v>
      </c>
      <c r="U2504" t="s">
        <v>362</v>
      </c>
      <c r="Y2504">
        <v>2502</v>
      </c>
      <c r="AA2504" t="s">
        <v>362</v>
      </c>
    </row>
    <row r="2505" spans="1:27" x14ac:dyDescent="0.25">
      <c r="A2505">
        <v>2503</v>
      </c>
      <c r="C2505" t="s">
        <v>360</v>
      </c>
      <c r="G2505">
        <v>2503</v>
      </c>
      <c r="I2505" t="s">
        <v>360</v>
      </c>
      <c r="M2505">
        <v>2503</v>
      </c>
      <c r="O2505" t="s">
        <v>360</v>
      </c>
      <c r="S2505">
        <v>2503</v>
      </c>
      <c r="U2505" t="s">
        <v>360</v>
      </c>
      <c r="Y2505">
        <v>2503</v>
      </c>
      <c r="AA2505" t="s">
        <v>360</v>
      </c>
    </row>
    <row r="2506" spans="1:27" x14ac:dyDescent="0.25">
      <c r="A2506">
        <v>2504</v>
      </c>
      <c r="C2506">
        <v>2</v>
      </c>
      <c r="G2506">
        <v>2504</v>
      </c>
      <c r="I2506">
        <v>2</v>
      </c>
      <c r="M2506">
        <v>2504</v>
      </c>
      <c r="O2506">
        <v>2</v>
      </c>
      <c r="S2506">
        <v>2504</v>
      </c>
      <c r="U2506">
        <v>2</v>
      </c>
      <c r="Y2506">
        <v>2504</v>
      </c>
      <c r="AA2506">
        <v>2</v>
      </c>
    </row>
    <row r="2507" spans="1:27" x14ac:dyDescent="0.25">
      <c r="A2507">
        <v>2505</v>
      </c>
      <c r="G2507">
        <v>2505</v>
      </c>
      <c r="M2507">
        <v>2505</v>
      </c>
      <c r="S2507">
        <v>2505</v>
      </c>
      <c r="Y2507">
        <v>2505</v>
      </c>
    </row>
    <row r="2508" spans="1:27" x14ac:dyDescent="0.25">
      <c r="A2508">
        <v>2506</v>
      </c>
      <c r="G2508">
        <v>2506</v>
      </c>
      <c r="M2508">
        <v>2506</v>
      </c>
      <c r="S2508">
        <v>2506</v>
      </c>
      <c r="Y2508">
        <v>2506</v>
      </c>
    </row>
    <row r="2509" spans="1:27" x14ac:dyDescent="0.25">
      <c r="A2509">
        <v>2507</v>
      </c>
      <c r="C2509" t="s">
        <v>359</v>
      </c>
      <c r="G2509">
        <v>2507</v>
      </c>
      <c r="I2509" t="s">
        <v>359</v>
      </c>
      <c r="M2509">
        <v>2507</v>
      </c>
      <c r="O2509" t="s">
        <v>359</v>
      </c>
      <c r="S2509">
        <v>2507</v>
      </c>
      <c r="U2509" t="s">
        <v>359</v>
      </c>
      <c r="Y2509">
        <v>2507</v>
      </c>
      <c r="AA2509" t="s">
        <v>359</v>
      </c>
    </row>
    <row r="2510" spans="1:27" x14ac:dyDescent="0.25">
      <c r="A2510">
        <v>2508</v>
      </c>
      <c r="C2510">
        <v>0</v>
      </c>
      <c r="G2510">
        <v>2508</v>
      </c>
      <c r="I2510">
        <v>0</v>
      </c>
      <c r="M2510">
        <v>2508</v>
      </c>
      <c r="O2510">
        <v>0</v>
      </c>
      <c r="S2510">
        <v>2508</v>
      </c>
      <c r="U2510">
        <v>0</v>
      </c>
      <c r="Y2510">
        <v>2508</v>
      </c>
      <c r="AA2510">
        <v>0</v>
      </c>
    </row>
    <row r="2511" spans="1:27" x14ac:dyDescent="0.25">
      <c r="A2511">
        <v>2509</v>
      </c>
      <c r="G2511">
        <v>2509</v>
      </c>
      <c r="M2511">
        <v>2509</v>
      </c>
      <c r="S2511">
        <v>2509</v>
      </c>
      <c r="Y2511">
        <v>2509</v>
      </c>
    </row>
    <row r="2512" spans="1:27" x14ac:dyDescent="0.25">
      <c r="A2512">
        <v>2510</v>
      </c>
      <c r="G2512">
        <v>2510</v>
      </c>
      <c r="M2512">
        <v>2510</v>
      </c>
      <c r="S2512">
        <v>2510</v>
      </c>
      <c r="Y2512">
        <v>2510</v>
      </c>
    </row>
    <row r="2513" spans="1:27" x14ac:dyDescent="0.25">
      <c r="A2513">
        <v>2511</v>
      </c>
      <c r="C2513" t="s">
        <v>364</v>
      </c>
      <c r="G2513">
        <v>2511</v>
      </c>
      <c r="I2513" t="s">
        <v>364</v>
      </c>
      <c r="M2513">
        <v>2511</v>
      </c>
      <c r="O2513" t="s">
        <v>364</v>
      </c>
      <c r="S2513">
        <v>2511</v>
      </c>
      <c r="U2513" t="s">
        <v>364</v>
      </c>
      <c r="Y2513">
        <v>2511</v>
      </c>
      <c r="AA2513" t="s">
        <v>364</v>
      </c>
    </row>
    <row r="2514" spans="1:27" x14ac:dyDescent="0.25">
      <c r="A2514">
        <v>2512</v>
      </c>
      <c r="C2514">
        <v>3</v>
      </c>
      <c r="G2514">
        <v>2512</v>
      </c>
      <c r="I2514">
        <v>3</v>
      </c>
      <c r="M2514">
        <v>2512</v>
      </c>
      <c r="O2514">
        <v>3</v>
      </c>
      <c r="S2514">
        <v>2512</v>
      </c>
      <c r="U2514">
        <v>3</v>
      </c>
      <c r="Y2514">
        <v>2512</v>
      </c>
      <c r="AA2514">
        <v>3</v>
      </c>
    </row>
    <row r="2515" spans="1:27" x14ac:dyDescent="0.25">
      <c r="A2515">
        <v>2513</v>
      </c>
      <c r="C2515" t="s">
        <v>365</v>
      </c>
      <c r="G2515">
        <v>2513</v>
      </c>
      <c r="I2515" t="s">
        <v>365</v>
      </c>
      <c r="M2515">
        <v>2513</v>
      </c>
      <c r="O2515" t="s">
        <v>365</v>
      </c>
      <c r="S2515">
        <v>2513</v>
      </c>
      <c r="U2515" t="s">
        <v>365</v>
      </c>
      <c r="Y2515">
        <v>2513</v>
      </c>
      <c r="AA2515" t="s">
        <v>365</v>
      </c>
    </row>
    <row r="2516" spans="1:27" x14ac:dyDescent="0.25">
      <c r="A2516">
        <v>2514</v>
      </c>
      <c r="C2516" t="s">
        <v>925</v>
      </c>
      <c r="G2516">
        <v>2514</v>
      </c>
      <c r="I2516" t="s">
        <v>925</v>
      </c>
      <c r="M2516">
        <v>2514</v>
      </c>
      <c r="O2516" t="s">
        <v>925</v>
      </c>
      <c r="S2516">
        <v>2514</v>
      </c>
      <c r="U2516" t="s">
        <v>925</v>
      </c>
      <c r="Y2516">
        <v>2514</v>
      </c>
      <c r="AA2516" t="s">
        <v>925</v>
      </c>
    </row>
    <row r="2517" spans="1:27" x14ac:dyDescent="0.25">
      <c r="A2517">
        <v>2515</v>
      </c>
      <c r="C2517" t="s">
        <v>16</v>
      </c>
      <c r="G2517">
        <v>2515</v>
      </c>
      <c r="I2517" t="s">
        <v>16</v>
      </c>
      <c r="M2517">
        <v>2515</v>
      </c>
      <c r="O2517" t="s">
        <v>16</v>
      </c>
      <c r="S2517">
        <v>2515</v>
      </c>
      <c r="U2517" t="s">
        <v>16</v>
      </c>
      <c r="Y2517">
        <v>2515</v>
      </c>
      <c r="AA2517" t="s">
        <v>16</v>
      </c>
    </row>
    <row r="2518" spans="1:27" x14ac:dyDescent="0.25">
      <c r="A2518">
        <v>2516</v>
      </c>
      <c r="C2518" t="s">
        <v>444</v>
      </c>
      <c r="G2518">
        <v>2516</v>
      </c>
      <c r="I2518" t="s">
        <v>444</v>
      </c>
      <c r="M2518">
        <v>2516</v>
      </c>
      <c r="O2518" t="s">
        <v>444</v>
      </c>
      <c r="S2518">
        <v>2516</v>
      </c>
      <c r="U2518" t="s">
        <v>444</v>
      </c>
      <c r="Y2518">
        <v>2516</v>
      </c>
      <c r="AA2518" t="s">
        <v>444</v>
      </c>
    </row>
    <row r="2519" spans="1:27" x14ac:dyDescent="0.25">
      <c r="A2519">
        <v>2517</v>
      </c>
      <c r="B2519" t="s">
        <v>377</v>
      </c>
      <c r="C2519" t="s">
        <v>593</v>
      </c>
      <c r="G2519">
        <v>2517</v>
      </c>
      <c r="H2519" t="s">
        <v>377</v>
      </c>
      <c r="I2519" t="s">
        <v>593</v>
      </c>
      <c r="M2519">
        <v>2517</v>
      </c>
      <c r="N2519" t="s">
        <v>377</v>
      </c>
      <c r="O2519" t="s">
        <v>593</v>
      </c>
      <c r="S2519">
        <v>2517</v>
      </c>
      <c r="T2519" t="s">
        <v>377</v>
      </c>
      <c r="U2519" t="s">
        <v>593</v>
      </c>
      <c r="Y2519">
        <v>2517</v>
      </c>
      <c r="Z2519" t="s">
        <v>377</v>
      </c>
      <c r="AA2519" t="s">
        <v>593</v>
      </c>
    </row>
    <row r="2520" spans="1:27" x14ac:dyDescent="0.25">
      <c r="A2520">
        <v>2518</v>
      </c>
      <c r="B2520" t="s">
        <v>377</v>
      </c>
      <c r="C2520" t="s">
        <v>577</v>
      </c>
      <c r="G2520">
        <v>2518</v>
      </c>
      <c r="H2520" t="s">
        <v>377</v>
      </c>
      <c r="I2520" t="s">
        <v>577</v>
      </c>
      <c r="M2520">
        <v>2518</v>
      </c>
      <c r="N2520" t="s">
        <v>377</v>
      </c>
      <c r="O2520" t="s">
        <v>577</v>
      </c>
      <c r="S2520">
        <v>2518</v>
      </c>
      <c r="T2520" t="s">
        <v>377</v>
      </c>
      <c r="U2520" t="s">
        <v>577</v>
      </c>
      <c r="Y2520">
        <v>2518</v>
      </c>
      <c r="Z2520" t="s">
        <v>377</v>
      </c>
      <c r="AA2520" t="s">
        <v>577</v>
      </c>
    </row>
    <row r="2521" spans="1:27" x14ac:dyDescent="0.25">
      <c r="A2521">
        <v>2519</v>
      </c>
      <c r="B2521" t="s">
        <v>377</v>
      </c>
      <c r="C2521" t="s">
        <v>397</v>
      </c>
      <c r="G2521">
        <v>2519</v>
      </c>
      <c r="H2521" t="s">
        <v>377</v>
      </c>
      <c r="I2521" t="s">
        <v>397</v>
      </c>
      <c r="M2521">
        <v>2519</v>
      </c>
      <c r="N2521" t="s">
        <v>377</v>
      </c>
      <c r="O2521" t="s">
        <v>397</v>
      </c>
      <c r="S2521">
        <v>2519</v>
      </c>
      <c r="T2521" t="s">
        <v>377</v>
      </c>
      <c r="U2521" t="s">
        <v>397</v>
      </c>
      <c r="Y2521">
        <v>2519</v>
      </c>
      <c r="Z2521" t="s">
        <v>377</v>
      </c>
      <c r="AA2521" t="s">
        <v>397</v>
      </c>
    </row>
    <row r="2522" spans="1:27" x14ac:dyDescent="0.25">
      <c r="A2522">
        <v>2520</v>
      </c>
      <c r="B2522" t="s">
        <v>377</v>
      </c>
      <c r="C2522" t="s">
        <v>926</v>
      </c>
      <c r="G2522">
        <v>2520</v>
      </c>
      <c r="H2522" t="s">
        <v>377</v>
      </c>
      <c r="I2522" t="s">
        <v>926</v>
      </c>
      <c r="M2522">
        <v>2520</v>
      </c>
      <c r="N2522" t="s">
        <v>377</v>
      </c>
      <c r="O2522" t="s">
        <v>926</v>
      </c>
      <c r="S2522">
        <v>2520</v>
      </c>
      <c r="T2522" t="s">
        <v>377</v>
      </c>
      <c r="U2522" t="s">
        <v>926</v>
      </c>
      <c r="Y2522">
        <v>2520</v>
      </c>
      <c r="Z2522" t="s">
        <v>377</v>
      </c>
      <c r="AA2522" t="s">
        <v>926</v>
      </c>
    </row>
    <row r="2523" spans="1:27" x14ac:dyDescent="0.25">
      <c r="A2523">
        <v>2521</v>
      </c>
      <c r="B2523" t="s">
        <v>377</v>
      </c>
      <c r="G2523">
        <v>2521</v>
      </c>
      <c r="H2523" t="s">
        <v>377</v>
      </c>
      <c r="M2523">
        <v>2521</v>
      </c>
      <c r="N2523" t="s">
        <v>377</v>
      </c>
      <c r="S2523">
        <v>2521</v>
      </c>
      <c r="T2523" t="s">
        <v>377</v>
      </c>
      <c r="Y2523">
        <v>2521</v>
      </c>
      <c r="Z2523" t="s">
        <v>377</v>
      </c>
    </row>
    <row r="2524" spans="1:27" x14ac:dyDescent="0.25">
      <c r="A2524">
        <v>2522</v>
      </c>
      <c r="B2524" t="s">
        <v>377</v>
      </c>
      <c r="C2524" t="s">
        <v>110</v>
      </c>
      <c r="G2524">
        <v>2522</v>
      </c>
      <c r="H2524" t="s">
        <v>377</v>
      </c>
      <c r="I2524" t="s">
        <v>110</v>
      </c>
      <c r="M2524">
        <v>2522</v>
      </c>
      <c r="N2524" t="s">
        <v>377</v>
      </c>
      <c r="O2524" t="s">
        <v>110</v>
      </c>
      <c r="S2524">
        <v>2522</v>
      </c>
      <c r="T2524" t="s">
        <v>377</v>
      </c>
      <c r="U2524" t="s">
        <v>110</v>
      </c>
      <c r="Y2524">
        <v>2522</v>
      </c>
      <c r="Z2524" t="s">
        <v>377</v>
      </c>
      <c r="AA2524" t="s">
        <v>110</v>
      </c>
    </row>
    <row r="2525" spans="1:27" x14ac:dyDescent="0.25">
      <c r="A2525">
        <v>2523</v>
      </c>
      <c r="B2525" t="s">
        <v>377</v>
      </c>
      <c r="C2525" t="s">
        <v>927</v>
      </c>
      <c r="G2525">
        <v>2523</v>
      </c>
      <c r="H2525" t="s">
        <v>377</v>
      </c>
      <c r="I2525" t="s">
        <v>927</v>
      </c>
      <c r="M2525">
        <v>2523</v>
      </c>
      <c r="N2525" t="s">
        <v>377</v>
      </c>
      <c r="O2525" t="s">
        <v>927</v>
      </c>
      <c r="S2525">
        <v>2523</v>
      </c>
      <c r="T2525" t="s">
        <v>377</v>
      </c>
      <c r="U2525" t="s">
        <v>927</v>
      </c>
      <c r="Y2525">
        <v>2523</v>
      </c>
      <c r="Z2525" t="s">
        <v>377</v>
      </c>
      <c r="AA2525" t="s">
        <v>927</v>
      </c>
    </row>
    <row r="2526" spans="1:27" x14ac:dyDescent="0.25">
      <c r="A2526">
        <v>2524</v>
      </c>
      <c r="B2526" t="s">
        <v>377</v>
      </c>
      <c r="C2526" t="s">
        <v>928</v>
      </c>
      <c r="G2526">
        <v>2524</v>
      </c>
      <c r="H2526" t="s">
        <v>377</v>
      </c>
      <c r="I2526" t="s">
        <v>928</v>
      </c>
      <c r="M2526">
        <v>2524</v>
      </c>
      <c r="N2526" t="s">
        <v>377</v>
      </c>
      <c r="O2526" t="s">
        <v>928</v>
      </c>
      <c r="S2526">
        <v>2524</v>
      </c>
      <c r="T2526" t="s">
        <v>377</v>
      </c>
      <c r="U2526" t="s">
        <v>928</v>
      </c>
      <c r="Y2526">
        <v>2524</v>
      </c>
      <c r="Z2526" t="s">
        <v>377</v>
      </c>
      <c r="AA2526" t="s">
        <v>928</v>
      </c>
    </row>
    <row r="2527" spans="1:27" x14ac:dyDescent="0.25">
      <c r="A2527">
        <v>2525</v>
      </c>
      <c r="B2527" t="s">
        <v>377</v>
      </c>
      <c r="C2527" t="s">
        <v>61</v>
      </c>
      <c r="G2527">
        <v>2525</v>
      </c>
      <c r="H2527" t="s">
        <v>377</v>
      </c>
      <c r="I2527" t="s">
        <v>61</v>
      </c>
      <c r="M2527">
        <v>2525</v>
      </c>
      <c r="N2527" t="s">
        <v>377</v>
      </c>
      <c r="O2527" t="s">
        <v>61</v>
      </c>
      <c r="S2527">
        <v>2525</v>
      </c>
      <c r="T2527" t="s">
        <v>377</v>
      </c>
      <c r="U2527" t="s">
        <v>61</v>
      </c>
      <c r="Y2527">
        <v>2525</v>
      </c>
      <c r="Z2527" t="s">
        <v>377</v>
      </c>
      <c r="AA2527" t="s">
        <v>61</v>
      </c>
    </row>
    <row r="2528" spans="1:27" x14ac:dyDescent="0.25">
      <c r="A2528">
        <v>2526</v>
      </c>
      <c r="B2528" t="s">
        <v>377</v>
      </c>
      <c r="C2528" t="s">
        <v>929</v>
      </c>
      <c r="G2528">
        <v>2526</v>
      </c>
      <c r="H2528" t="s">
        <v>377</v>
      </c>
      <c r="I2528" t="s">
        <v>929</v>
      </c>
      <c r="M2528">
        <v>2526</v>
      </c>
      <c r="N2528" t="s">
        <v>377</v>
      </c>
      <c r="O2528" t="s">
        <v>929</v>
      </c>
      <c r="S2528">
        <v>2526</v>
      </c>
      <c r="T2528" t="s">
        <v>377</v>
      </c>
      <c r="U2528" t="s">
        <v>929</v>
      </c>
      <c r="Y2528">
        <v>2526</v>
      </c>
      <c r="Z2528" t="s">
        <v>377</v>
      </c>
      <c r="AA2528" t="s">
        <v>929</v>
      </c>
    </row>
    <row r="2529" spans="1:27" x14ac:dyDescent="0.25">
      <c r="A2529">
        <v>2527</v>
      </c>
      <c r="B2529" t="s">
        <v>377</v>
      </c>
      <c r="C2529" t="s">
        <v>275</v>
      </c>
      <c r="G2529">
        <v>2527</v>
      </c>
      <c r="H2529" t="s">
        <v>377</v>
      </c>
      <c r="I2529" t="s">
        <v>275</v>
      </c>
      <c r="M2529">
        <v>2527</v>
      </c>
      <c r="N2529" t="s">
        <v>377</v>
      </c>
      <c r="O2529" t="s">
        <v>275</v>
      </c>
      <c r="S2529">
        <v>2527</v>
      </c>
      <c r="T2529" t="s">
        <v>377</v>
      </c>
      <c r="U2529" t="s">
        <v>275</v>
      </c>
      <c r="Y2529">
        <v>2527</v>
      </c>
      <c r="Z2529" t="s">
        <v>377</v>
      </c>
      <c r="AA2529" t="s">
        <v>275</v>
      </c>
    </row>
    <row r="2530" spans="1:27" x14ac:dyDescent="0.25">
      <c r="A2530">
        <v>2528</v>
      </c>
      <c r="B2530" t="s">
        <v>377</v>
      </c>
      <c r="C2530" t="s">
        <v>930</v>
      </c>
      <c r="G2530">
        <v>2528</v>
      </c>
      <c r="H2530" t="s">
        <v>377</v>
      </c>
      <c r="I2530" t="s">
        <v>930</v>
      </c>
      <c r="M2530">
        <v>2528</v>
      </c>
      <c r="N2530" t="s">
        <v>377</v>
      </c>
      <c r="O2530" t="s">
        <v>930</v>
      </c>
      <c r="S2530">
        <v>2528</v>
      </c>
      <c r="T2530" t="s">
        <v>377</v>
      </c>
      <c r="U2530" t="s">
        <v>930</v>
      </c>
      <c r="Y2530">
        <v>2528</v>
      </c>
      <c r="Z2530" t="s">
        <v>377</v>
      </c>
      <c r="AA2530" t="s">
        <v>930</v>
      </c>
    </row>
    <row r="2531" spans="1:27" x14ac:dyDescent="0.25">
      <c r="A2531">
        <v>2529</v>
      </c>
      <c r="B2531" t="s">
        <v>377</v>
      </c>
      <c r="C2531" t="s">
        <v>931</v>
      </c>
      <c r="G2531">
        <v>2529</v>
      </c>
      <c r="H2531" t="s">
        <v>377</v>
      </c>
      <c r="I2531" t="s">
        <v>931</v>
      </c>
      <c r="M2531">
        <v>2529</v>
      </c>
      <c r="N2531" t="s">
        <v>377</v>
      </c>
      <c r="O2531" t="s">
        <v>931</v>
      </c>
      <c r="S2531">
        <v>2529</v>
      </c>
      <c r="T2531" t="s">
        <v>377</v>
      </c>
      <c r="U2531" t="s">
        <v>931</v>
      </c>
      <c r="Y2531">
        <v>2529</v>
      </c>
      <c r="Z2531" t="s">
        <v>377</v>
      </c>
      <c r="AA2531" t="s">
        <v>931</v>
      </c>
    </row>
    <row r="2532" spans="1:27" x14ac:dyDescent="0.25">
      <c r="A2532">
        <v>2530</v>
      </c>
      <c r="B2532" t="s">
        <v>377</v>
      </c>
      <c r="C2532" t="s">
        <v>640</v>
      </c>
      <c r="G2532">
        <v>2530</v>
      </c>
      <c r="H2532" t="s">
        <v>377</v>
      </c>
      <c r="I2532" t="s">
        <v>640</v>
      </c>
      <c r="M2532">
        <v>2530</v>
      </c>
      <c r="N2532" t="s">
        <v>377</v>
      </c>
      <c r="O2532" t="s">
        <v>640</v>
      </c>
      <c r="S2532">
        <v>2530</v>
      </c>
      <c r="T2532" t="s">
        <v>377</v>
      </c>
      <c r="U2532" t="s">
        <v>640</v>
      </c>
      <c r="Y2532">
        <v>2530</v>
      </c>
      <c r="Z2532" t="s">
        <v>377</v>
      </c>
      <c r="AA2532" t="s">
        <v>640</v>
      </c>
    </row>
    <row r="2533" spans="1:27" x14ac:dyDescent="0.25">
      <c r="A2533">
        <v>2531</v>
      </c>
      <c r="B2533" t="s">
        <v>377</v>
      </c>
      <c r="C2533" t="s">
        <v>147</v>
      </c>
      <c r="G2533">
        <v>2531</v>
      </c>
      <c r="H2533" t="s">
        <v>377</v>
      </c>
      <c r="I2533" t="s">
        <v>147</v>
      </c>
      <c r="M2533">
        <v>2531</v>
      </c>
      <c r="N2533" t="s">
        <v>377</v>
      </c>
      <c r="O2533" t="s">
        <v>147</v>
      </c>
      <c r="S2533">
        <v>2531</v>
      </c>
      <c r="T2533" t="s">
        <v>377</v>
      </c>
      <c r="U2533" t="s">
        <v>147</v>
      </c>
      <c r="Y2533">
        <v>2531</v>
      </c>
      <c r="Z2533" t="s">
        <v>377</v>
      </c>
      <c r="AA2533" t="s">
        <v>147</v>
      </c>
    </row>
    <row r="2534" spans="1:27" x14ac:dyDescent="0.25">
      <c r="A2534">
        <v>2532</v>
      </c>
      <c r="B2534" t="s">
        <v>377</v>
      </c>
      <c r="G2534">
        <v>2532</v>
      </c>
      <c r="H2534" t="s">
        <v>377</v>
      </c>
      <c r="M2534">
        <v>2532</v>
      </c>
      <c r="N2534" t="s">
        <v>377</v>
      </c>
      <c r="S2534">
        <v>2532</v>
      </c>
      <c r="T2534" t="s">
        <v>377</v>
      </c>
      <c r="Y2534">
        <v>2532</v>
      </c>
      <c r="Z2534" t="s">
        <v>377</v>
      </c>
    </row>
    <row r="2535" spans="1:27" x14ac:dyDescent="0.25">
      <c r="A2535">
        <v>2533</v>
      </c>
      <c r="B2535" t="s">
        <v>377</v>
      </c>
      <c r="C2535" t="s">
        <v>83</v>
      </c>
      <c r="G2535">
        <v>2533</v>
      </c>
      <c r="H2535" t="s">
        <v>377</v>
      </c>
      <c r="I2535" t="s">
        <v>83</v>
      </c>
      <c r="M2535">
        <v>2533</v>
      </c>
      <c r="N2535" t="s">
        <v>377</v>
      </c>
      <c r="O2535" t="s">
        <v>83</v>
      </c>
      <c r="S2535">
        <v>2533</v>
      </c>
      <c r="T2535" t="s">
        <v>377</v>
      </c>
      <c r="U2535" t="s">
        <v>83</v>
      </c>
      <c r="Y2535">
        <v>2533</v>
      </c>
      <c r="Z2535" t="s">
        <v>377</v>
      </c>
      <c r="AA2535" t="s">
        <v>83</v>
      </c>
    </row>
    <row r="2536" spans="1:27" x14ac:dyDescent="0.25">
      <c r="A2536">
        <v>2534</v>
      </c>
      <c r="B2536" t="s">
        <v>377</v>
      </c>
      <c r="C2536" t="s">
        <v>471</v>
      </c>
      <c r="G2536">
        <v>2534</v>
      </c>
      <c r="H2536" t="s">
        <v>377</v>
      </c>
      <c r="I2536" t="s">
        <v>471</v>
      </c>
      <c r="M2536">
        <v>2534</v>
      </c>
      <c r="N2536" t="s">
        <v>377</v>
      </c>
      <c r="O2536" t="s">
        <v>471</v>
      </c>
      <c r="S2536">
        <v>2534</v>
      </c>
      <c r="T2536" t="s">
        <v>377</v>
      </c>
      <c r="U2536" t="s">
        <v>471</v>
      </c>
      <c r="Y2536">
        <v>2534</v>
      </c>
      <c r="Z2536" t="s">
        <v>377</v>
      </c>
      <c r="AA2536" t="s">
        <v>471</v>
      </c>
    </row>
    <row r="2537" spans="1:27" x14ac:dyDescent="0.25">
      <c r="A2537">
        <v>2535</v>
      </c>
      <c r="B2537" t="s">
        <v>377</v>
      </c>
      <c r="C2537" t="s">
        <v>51</v>
      </c>
      <c r="G2537">
        <v>2535</v>
      </c>
      <c r="H2537" t="s">
        <v>377</v>
      </c>
      <c r="I2537" t="s">
        <v>51</v>
      </c>
      <c r="M2537">
        <v>2535</v>
      </c>
      <c r="N2537" t="s">
        <v>377</v>
      </c>
      <c r="O2537" t="s">
        <v>51</v>
      </c>
      <c r="S2537">
        <v>2535</v>
      </c>
      <c r="T2537" t="s">
        <v>377</v>
      </c>
      <c r="U2537" t="s">
        <v>51</v>
      </c>
      <c r="Y2537">
        <v>2535</v>
      </c>
      <c r="Z2537" t="s">
        <v>377</v>
      </c>
      <c r="AA2537" t="s">
        <v>51</v>
      </c>
    </row>
    <row r="2538" spans="1:27" x14ac:dyDescent="0.25">
      <c r="A2538">
        <v>2536</v>
      </c>
      <c r="B2538" t="s">
        <v>377</v>
      </c>
      <c r="C2538" t="s">
        <v>237</v>
      </c>
      <c r="G2538">
        <v>2536</v>
      </c>
      <c r="H2538" t="s">
        <v>377</v>
      </c>
      <c r="I2538" t="s">
        <v>237</v>
      </c>
      <c r="M2538">
        <v>2536</v>
      </c>
      <c r="N2538" t="s">
        <v>377</v>
      </c>
      <c r="O2538" t="s">
        <v>237</v>
      </c>
      <c r="S2538">
        <v>2536</v>
      </c>
      <c r="T2538" t="s">
        <v>377</v>
      </c>
      <c r="U2538" t="s">
        <v>237</v>
      </c>
      <c r="Y2538">
        <v>2536</v>
      </c>
      <c r="Z2538" t="s">
        <v>377</v>
      </c>
      <c r="AA2538" t="s">
        <v>237</v>
      </c>
    </row>
    <row r="2539" spans="1:27" x14ac:dyDescent="0.25">
      <c r="A2539">
        <v>2537</v>
      </c>
      <c r="B2539" t="s">
        <v>377</v>
      </c>
      <c r="G2539">
        <v>2537</v>
      </c>
      <c r="H2539" t="s">
        <v>377</v>
      </c>
      <c r="M2539">
        <v>2537</v>
      </c>
      <c r="N2539" t="s">
        <v>377</v>
      </c>
      <c r="S2539">
        <v>2537</v>
      </c>
      <c r="T2539" t="s">
        <v>377</v>
      </c>
      <c r="Y2539">
        <v>2537</v>
      </c>
      <c r="Z2539" t="s">
        <v>377</v>
      </c>
    </row>
    <row r="2540" spans="1:27" x14ac:dyDescent="0.25">
      <c r="A2540">
        <v>2538</v>
      </c>
      <c r="B2540" t="s">
        <v>377</v>
      </c>
      <c r="C2540" t="s">
        <v>932</v>
      </c>
      <c r="G2540">
        <v>2538</v>
      </c>
      <c r="H2540" t="s">
        <v>377</v>
      </c>
      <c r="I2540" t="s">
        <v>932</v>
      </c>
      <c r="M2540">
        <v>2538</v>
      </c>
      <c r="N2540" t="s">
        <v>377</v>
      </c>
      <c r="O2540" t="s">
        <v>932</v>
      </c>
      <c r="S2540">
        <v>2538</v>
      </c>
      <c r="T2540" t="s">
        <v>377</v>
      </c>
      <c r="U2540" t="s">
        <v>932</v>
      </c>
      <c r="Y2540">
        <v>2538</v>
      </c>
      <c r="Z2540" t="s">
        <v>377</v>
      </c>
      <c r="AA2540" t="s">
        <v>932</v>
      </c>
    </row>
    <row r="2541" spans="1:27" x14ac:dyDescent="0.25">
      <c r="A2541">
        <v>2539</v>
      </c>
      <c r="B2541" t="s">
        <v>377</v>
      </c>
      <c r="C2541" t="s">
        <v>429</v>
      </c>
      <c r="G2541">
        <v>2539</v>
      </c>
      <c r="H2541" t="s">
        <v>377</v>
      </c>
      <c r="I2541" t="s">
        <v>429</v>
      </c>
      <c r="M2541">
        <v>2539</v>
      </c>
      <c r="N2541" t="s">
        <v>377</v>
      </c>
      <c r="O2541" t="s">
        <v>429</v>
      </c>
      <c r="S2541">
        <v>2539</v>
      </c>
      <c r="T2541" t="s">
        <v>377</v>
      </c>
      <c r="U2541" t="s">
        <v>429</v>
      </c>
      <c r="Y2541">
        <v>2539</v>
      </c>
      <c r="Z2541" t="s">
        <v>377</v>
      </c>
      <c r="AA2541" t="s">
        <v>429</v>
      </c>
    </row>
    <row r="2542" spans="1:27" x14ac:dyDescent="0.25">
      <c r="A2542">
        <v>2540</v>
      </c>
      <c r="B2542" t="s">
        <v>377</v>
      </c>
      <c r="C2542" t="s">
        <v>28</v>
      </c>
      <c r="G2542">
        <v>2540</v>
      </c>
      <c r="H2542" t="s">
        <v>377</v>
      </c>
      <c r="I2542" t="s">
        <v>28</v>
      </c>
      <c r="M2542">
        <v>2540</v>
      </c>
      <c r="N2542" t="s">
        <v>377</v>
      </c>
      <c r="O2542" t="s">
        <v>28</v>
      </c>
      <c r="S2542">
        <v>2540</v>
      </c>
      <c r="T2542" t="s">
        <v>377</v>
      </c>
      <c r="U2542" t="s">
        <v>28</v>
      </c>
      <c r="Y2542">
        <v>2540</v>
      </c>
      <c r="Z2542" t="s">
        <v>377</v>
      </c>
      <c r="AA2542" t="s">
        <v>28</v>
      </c>
    </row>
    <row r="2543" spans="1:27" x14ac:dyDescent="0.25">
      <c r="A2543">
        <v>2541</v>
      </c>
      <c r="B2543" t="s">
        <v>377</v>
      </c>
      <c r="C2543" t="s">
        <v>188</v>
      </c>
      <c r="G2543">
        <v>2541</v>
      </c>
      <c r="H2543" t="s">
        <v>377</v>
      </c>
      <c r="I2543" t="s">
        <v>188</v>
      </c>
      <c r="M2543">
        <v>2541</v>
      </c>
      <c r="N2543" t="s">
        <v>377</v>
      </c>
      <c r="O2543" t="s">
        <v>188</v>
      </c>
      <c r="S2543">
        <v>2541</v>
      </c>
      <c r="T2543" t="s">
        <v>377</v>
      </c>
      <c r="U2543" t="s">
        <v>188</v>
      </c>
      <c r="Y2543">
        <v>2541</v>
      </c>
      <c r="Z2543" t="s">
        <v>377</v>
      </c>
      <c r="AA2543" t="s">
        <v>188</v>
      </c>
    </row>
    <row r="2544" spans="1:27" x14ac:dyDescent="0.25">
      <c r="A2544">
        <v>2542</v>
      </c>
      <c r="B2544" t="s">
        <v>377</v>
      </c>
      <c r="C2544" t="s">
        <v>882</v>
      </c>
      <c r="G2544">
        <v>2542</v>
      </c>
      <c r="H2544" t="s">
        <v>377</v>
      </c>
      <c r="I2544" t="s">
        <v>882</v>
      </c>
      <c r="M2544">
        <v>2542</v>
      </c>
      <c r="N2544" t="s">
        <v>377</v>
      </c>
      <c r="O2544" t="s">
        <v>882</v>
      </c>
      <c r="S2544">
        <v>2542</v>
      </c>
      <c r="T2544" t="s">
        <v>377</v>
      </c>
      <c r="U2544" t="s">
        <v>882</v>
      </c>
      <c r="Y2544">
        <v>2542</v>
      </c>
      <c r="Z2544" t="s">
        <v>377</v>
      </c>
      <c r="AA2544" t="s">
        <v>882</v>
      </c>
    </row>
    <row r="2545" spans="1:27" x14ac:dyDescent="0.25">
      <c r="A2545">
        <v>2543</v>
      </c>
      <c r="B2545" t="s">
        <v>377</v>
      </c>
      <c r="C2545" t="s">
        <v>83</v>
      </c>
      <c r="G2545">
        <v>2543</v>
      </c>
      <c r="H2545" t="s">
        <v>377</v>
      </c>
      <c r="I2545" t="s">
        <v>83</v>
      </c>
      <c r="M2545">
        <v>2543</v>
      </c>
      <c r="N2545" t="s">
        <v>377</v>
      </c>
      <c r="O2545" t="s">
        <v>83</v>
      </c>
      <c r="S2545">
        <v>2543</v>
      </c>
      <c r="T2545" t="s">
        <v>377</v>
      </c>
      <c r="U2545" t="s">
        <v>83</v>
      </c>
      <c r="Y2545">
        <v>2543</v>
      </c>
      <c r="Z2545" t="s">
        <v>377</v>
      </c>
      <c r="AA2545" t="s">
        <v>83</v>
      </c>
    </row>
    <row r="2546" spans="1:27" x14ac:dyDescent="0.25">
      <c r="A2546">
        <v>2544</v>
      </c>
      <c r="B2546" t="s">
        <v>377</v>
      </c>
      <c r="C2546" t="s">
        <v>889</v>
      </c>
      <c r="G2546">
        <v>2544</v>
      </c>
      <c r="H2546" t="s">
        <v>377</v>
      </c>
      <c r="I2546" t="s">
        <v>889</v>
      </c>
      <c r="M2546">
        <v>2544</v>
      </c>
      <c r="N2546" t="s">
        <v>377</v>
      </c>
      <c r="O2546" t="s">
        <v>889</v>
      </c>
      <c r="S2546">
        <v>2544</v>
      </c>
      <c r="T2546" t="s">
        <v>377</v>
      </c>
      <c r="U2546" t="s">
        <v>889</v>
      </c>
      <c r="Y2546">
        <v>2544</v>
      </c>
      <c r="Z2546" t="s">
        <v>377</v>
      </c>
      <c r="AA2546" t="s">
        <v>889</v>
      </c>
    </row>
    <row r="2547" spans="1:27" x14ac:dyDescent="0.25">
      <c r="A2547">
        <v>2545</v>
      </c>
      <c r="B2547" t="s">
        <v>377</v>
      </c>
      <c r="C2547" t="s">
        <v>115</v>
      </c>
      <c r="G2547">
        <v>2545</v>
      </c>
      <c r="H2547" t="s">
        <v>377</v>
      </c>
      <c r="I2547" t="s">
        <v>115</v>
      </c>
      <c r="M2547">
        <v>2545</v>
      </c>
      <c r="N2547" t="s">
        <v>377</v>
      </c>
      <c r="O2547" t="s">
        <v>115</v>
      </c>
      <c r="S2547">
        <v>2545</v>
      </c>
      <c r="T2547" t="s">
        <v>377</v>
      </c>
      <c r="U2547" t="s">
        <v>115</v>
      </c>
      <c r="Y2547">
        <v>2545</v>
      </c>
      <c r="Z2547" t="s">
        <v>377</v>
      </c>
      <c r="AA2547" t="s">
        <v>115</v>
      </c>
    </row>
    <row r="2548" spans="1:27" x14ac:dyDescent="0.25">
      <c r="A2548">
        <v>2546</v>
      </c>
      <c r="B2548" t="s">
        <v>377</v>
      </c>
      <c r="C2548" t="s">
        <v>28</v>
      </c>
      <c r="G2548">
        <v>2546</v>
      </c>
      <c r="H2548" t="s">
        <v>377</v>
      </c>
      <c r="I2548" t="s">
        <v>28</v>
      </c>
      <c r="M2548">
        <v>2546</v>
      </c>
      <c r="N2548" t="s">
        <v>377</v>
      </c>
      <c r="O2548" t="s">
        <v>28</v>
      </c>
      <c r="S2548">
        <v>2546</v>
      </c>
      <c r="T2548" t="s">
        <v>377</v>
      </c>
      <c r="U2548" t="s">
        <v>28</v>
      </c>
      <c r="Y2548">
        <v>2546</v>
      </c>
      <c r="Z2548" t="s">
        <v>377</v>
      </c>
      <c r="AA2548" t="s">
        <v>28</v>
      </c>
    </row>
    <row r="2549" spans="1:27" x14ac:dyDescent="0.25">
      <c r="A2549">
        <v>2547</v>
      </c>
      <c r="B2549" t="s">
        <v>377</v>
      </c>
      <c r="C2549" t="s">
        <v>933</v>
      </c>
      <c r="G2549">
        <v>2547</v>
      </c>
      <c r="H2549" t="s">
        <v>377</v>
      </c>
      <c r="I2549" t="s">
        <v>933</v>
      </c>
      <c r="M2549">
        <v>2547</v>
      </c>
      <c r="N2549" t="s">
        <v>377</v>
      </c>
      <c r="O2549" t="s">
        <v>933</v>
      </c>
      <c r="S2549">
        <v>2547</v>
      </c>
      <c r="T2549" t="s">
        <v>377</v>
      </c>
      <c r="U2549" t="s">
        <v>933</v>
      </c>
      <c r="Y2549">
        <v>2547</v>
      </c>
      <c r="Z2549" t="s">
        <v>377</v>
      </c>
      <c r="AA2549" t="s">
        <v>933</v>
      </c>
    </row>
    <row r="2550" spans="1:27" x14ac:dyDescent="0.25">
      <c r="A2550">
        <v>2548</v>
      </c>
      <c r="B2550" t="s">
        <v>377</v>
      </c>
      <c r="C2550" t="s">
        <v>83</v>
      </c>
      <c r="G2550">
        <v>2548</v>
      </c>
      <c r="H2550" t="s">
        <v>377</v>
      </c>
      <c r="I2550" t="s">
        <v>83</v>
      </c>
      <c r="M2550">
        <v>2548</v>
      </c>
      <c r="N2550" t="s">
        <v>377</v>
      </c>
      <c r="O2550" t="s">
        <v>83</v>
      </c>
      <c r="S2550">
        <v>2548</v>
      </c>
      <c r="T2550" t="s">
        <v>377</v>
      </c>
      <c r="U2550" t="s">
        <v>83</v>
      </c>
      <c r="Y2550">
        <v>2548</v>
      </c>
      <c r="Z2550" t="s">
        <v>377</v>
      </c>
      <c r="AA2550" t="s">
        <v>83</v>
      </c>
    </row>
    <row r="2551" spans="1:27" x14ac:dyDescent="0.25">
      <c r="A2551">
        <v>2549</v>
      </c>
      <c r="B2551" t="s">
        <v>377</v>
      </c>
      <c r="C2551" t="s">
        <v>934</v>
      </c>
      <c r="G2551">
        <v>2549</v>
      </c>
      <c r="H2551" t="s">
        <v>377</v>
      </c>
      <c r="I2551" t="s">
        <v>934</v>
      </c>
      <c r="M2551">
        <v>2549</v>
      </c>
      <c r="N2551" t="s">
        <v>377</v>
      </c>
      <c r="O2551" t="s">
        <v>934</v>
      </c>
      <c r="S2551">
        <v>2549</v>
      </c>
      <c r="T2551" t="s">
        <v>377</v>
      </c>
      <c r="U2551" t="s">
        <v>934</v>
      </c>
      <c r="Y2551">
        <v>2549</v>
      </c>
      <c r="Z2551" t="s">
        <v>377</v>
      </c>
      <c r="AA2551" t="s">
        <v>934</v>
      </c>
    </row>
    <row r="2552" spans="1:27" x14ac:dyDescent="0.25">
      <c r="A2552">
        <v>2550</v>
      </c>
      <c r="B2552" t="s">
        <v>377</v>
      </c>
      <c r="C2552" t="s">
        <v>935</v>
      </c>
      <c r="G2552">
        <v>2550</v>
      </c>
      <c r="H2552" t="s">
        <v>377</v>
      </c>
      <c r="I2552" t="s">
        <v>935</v>
      </c>
      <c r="M2552">
        <v>2550</v>
      </c>
      <c r="N2552" t="s">
        <v>377</v>
      </c>
      <c r="O2552" t="s">
        <v>935</v>
      </c>
      <c r="S2552">
        <v>2550</v>
      </c>
      <c r="T2552" t="s">
        <v>377</v>
      </c>
      <c r="U2552" t="s">
        <v>935</v>
      </c>
      <c r="Y2552">
        <v>2550</v>
      </c>
      <c r="Z2552" t="s">
        <v>377</v>
      </c>
      <c r="AA2552" t="s">
        <v>935</v>
      </c>
    </row>
    <row r="2553" spans="1:27" x14ac:dyDescent="0.25">
      <c r="A2553">
        <v>2551</v>
      </c>
      <c r="B2553" t="s">
        <v>377</v>
      </c>
      <c r="C2553" t="s">
        <v>16</v>
      </c>
      <c r="G2553">
        <v>2551</v>
      </c>
      <c r="H2553" t="s">
        <v>377</v>
      </c>
      <c r="I2553" t="s">
        <v>16</v>
      </c>
      <c r="M2553">
        <v>2551</v>
      </c>
      <c r="N2553" t="s">
        <v>377</v>
      </c>
      <c r="O2553" t="s">
        <v>16</v>
      </c>
      <c r="S2553">
        <v>2551</v>
      </c>
      <c r="T2553" t="s">
        <v>377</v>
      </c>
      <c r="U2553" t="s">
        <v>16</v>
      </c>
      <c r="Y2553">
        <v>2551</v>
      </c>
      <c r="Z2553" t="s">
        <v>377</v>
      </c>
      <c r="AA2553" t="s">
        <v>16</v>
      </c>
    </row>
    <row r="2554" spans="1:27" x14ac:dyDescent="0.25">
      <c r="A2554">
        <v>2552</v>
      </c>
      <c r="C2554" t="s">
        <v>360</v>
      </c>
      <c r="G2554">
        <v>2552</v>
      </c>
      <c r="I2554" t="s">
        <v>360</v>
      </c>
      <c r="M2554">
        <v>2552</v>
      </c>
      <c r="O2554" t="s">
        <v>360</v>
      </c>
      <c r="S2554">
        <v>2552</v>
      </c>
      <c r="U2554" t="s">
        <v>360</v>
      </c>
      <c r="Y2554">
        <v>2552</v>
      </c>
      <c r="AA2554" t="s">
        <v>360</v>
      </c>
    </row>
    <row r="2555" spans="1:27" x14ac:dyDescent="0.25">
      <c r="A2555">
        <v>2553</v>
      </c>
      <c r="C2555">
        <v>14</v>
      </c>
      <c r="G2555">
        <v>2553</v>
      </c>
      <c r="I2555">
        <v>14</v>
      </c>
      <c r="M2555">
        <v>2553</v>
      </c>
      <c r="O2555">
        <v>14</v>
      </c>
      <c r="S2555">
        <v>2553</v>
      </c>
      <c r="U2555">
        <v>14</v>
      </c>
      <c r="Y2555">
        <v>2553</v>
      </c>
      <c r="AA2555">
        <v>14</v>
      </c>
    </row>
    <row r="2556" spans="1:27" x14ac:dyDescent="0.25">
      <c r="A2556">
        <v>2554</v>
      </c>
      <c r="G2556">
        <v>2554</v>
      </c>
      <c r="M2556">
        <v>2554</v>
      </c>
      <c r="S2556">
        <v>2554</v>
      </c>
      <c r="Y2556">
        <v>2554</v>
      </c>
    </row>
    <row r="2557" spans="1:27" x14ac:dyDescent="0.25">
      <c r="A2557">
        <v>2555</v>
      </c>
      <c r="C2557" t="s">
        <v>361</v>
      </c>
      <c r="G2557">
        <v>2555</v>
      </c>
      <c r="I2557" t="s">
        <v>361</v>
      </c>
      <c r="M2557">
        <v>2555</v>
      </c>
      <c r="O2557" t="s">
        <v>361</v>
      </c>
      <c r="S2557">
        <v>2555</v>
      </c>
      <c r="U2557" t="s">
        <v>361</v>
      </c>
      <c r="Y2557">
        <v>2555</v>
      </c>
      <c r="AA2557" t="s">
        <v>361</v>
      </c>
    </row>
    <row r="2558" spans="1:27" x14ac:dyDescent="0.25">
      <c r="A2558">
        <v>2556</v>
      </c>
      <c r="C2558" t="s">
        <v>362</v>
      </c>
      <c r="G2558">
        <v>2556</v>
      </c>
      <c r="I2558" t="s">
        <v>362</v>
      </c>
      <c r="M2558">
        <v>2556</v>
      </c>
      <c r="O2558" t="s">
        <v>362</v>
      </c>
      <c r="S2558">
        <v>2556</v>
      </c>
      <c r="U2558" t="s">
        <v>362</v>
      </c>
      <c r="Y2558">
        <v>2556</v>
      </c>
      <c r="AA2558" t="s">
        <v>362</v>
      </c>
    </row>
    <row r="2559" spans="1:27" x14ac:dyDescent="0.25">
      <c r="A2559">
        <v>2557</v>
      </c>
      <c r="C2559" t="s">
        <v>360</v>
      </c>
      <c r="G2559">
        <v>2557</v>
      </c>
      <c r="I2559" t="s">
        <v>360</v>
      </c>
      <c r="M2559">
        <v>2557</v>
      </c>
      <c r="O2559" t="s">
        <v>360</v>
      </c>
      <c r="S2559">
        <v>2557</v>
      </c>
      <c r="U2559" t="s">
        <v>360</v>
      </c>
      <c r="Y2559">
        <v>2557</v>
      </c>
      <c r="AA2559" t="s">
        <v>360</v>
      </c>
    </row>
    <row r="2560" spans="1:27" x14ac:dyDescent="0.25">
      <c r="A2560">
        <v>2558</v>
      </c>
      <c r="C2560">
        <v>2</v>
      </c>
      <c r="G2560">
        <v>2558</v>
      </c>
      <c r="I2560">
        <v>2</v>
      </c>
      <c r="M2560">
        <v>2558</v>
      </c>
      <c r="O2560">
        <v>2</v>
      </c>
      <c r="S2560">
        <v>2558</v>
      </c>
      <c r="U2560">
        <v>2</v>
      </c>
      <c r="Y2560">
        <v>2558</v>
      </c>
      <c r="AA2560">
        <v>2</v>
      </c>
    </row>
    <row r="2561" spans="1:27" x14ac:dyDescent="0.25">
      <c r="A2561">
        <v>2559</v>
      </c>
      <c r="G2561">
        <v>2559</v>
      </c>
      <c r="M2561">
        <v>2559</v>
      </c>
      <c r="S2561">
        <v>2559</v>
      </c>
      <c r="Y2561">
        <v>2559</v>
      </c>
    </row>
    <row r="2562" spans="1:27" x14ac:dyDescent="0.25">
      <c r="A2562">
        <v>2560</v>
      </c>
      <c r="G2562">
        <v>2560</v>
      </c>
      <c r="M2562">
        <v>2560</v>
      </c>
      <c r="S2562">
        <v>2560</v>
      </c>
      <c r="Y2562">
        <v>2560</v>
      </c>
    </row>
    <row r="2563" spans="1:27" x14ac:dyDescent="0.25">
      <c r="A2563">
        <v>2561</v>
      </c>
      <c r="C2563" t="s">
        <v>359</v>
      </c>
      <c r="G2563">
        <v>2561</v>
      </c>
      <c r="I2563" t="s">
        <v>359</v>
      </c>
      <c r="M2563">
        <v>2561</v>
      </c>
      <c r="O2563" t="s">
        <v>359</v>
      </c>
      <c r="S2563">
        <v>2561</v>
      </c>
      <c r="U2563" t="s">
        <v>359</v>
      </c>
      <c r="Y2563">
        <v>2561</v>
      </c>
      <c r="AA2563" t="s">
        <v>359</v>
      </c>
    </row>
    <row r="2564" spans="1:27" x14ac:dyDescent="0.25">
      <c r="A2564">
        <v>2562</v>
      </c>
      <c r="C2564">
        <v>0</v>
      </c>
      <c r="G2564">
        <v>2562</v>
      </c>
      <c r="I2564">
        <v>0</v>
      </c>
      <c r="M2564">
        <v>2562</v>
      </c>
      <c r="O2564">
        <v>0</v>
      </c>
      <c r="S2564">
        <v>2562</v>
      </c>
      <c r="U2564">
        <v>0</v>
      </c>
      <c r="Y2564">
        <v>2562</v>
      </c>
      <c r="AA2564">
        <v>0</v>
      </c>
    </row>
    <row r="2565" spans="1:27" x14ac:dyDescent="0.25">
      <c r="A2565">
        <v>2563</v>
      </c>
      <c r="G2565">
        <v>2563</v>
      </c>
      <c r="M2565">
        <v>2563</v>
      </c>
      <c r="S2565">
        <v>2563</v>
      </c>
      <c r="Y2565">
        <v>2563</v>
      </c>
    </row>
    <row r="2566" spans="1:27" x14ac:dyDescent="0.25">
      <c r="A2566">
        <v>2564</v>
      </c>
      <c r="G2566">
        <v>2564</v>
      </c>
      <c r="M2566">
        <v>2564</v>
      </c>
      <c r="S2566">
        <v>2564</v>
      </c>
      <c r="Y2566">
        <v>2564</v>
      </c>
    </row>
    <row r="2567" spans="1:27" x14ac:dyDescent="0.25">
      <c r="A2567">
        <v>2565</v>
      </c>
      <c r="C2567" t="s">
        <v>364</v>
      </c>
      <c r="G2567">
        <v>2565</v>
      </c>
      <c r="I2567" t="s">
        <v>364</v>
      </c>
      <c r="M2567">
        <v>2565</v>
      </c>
      <c r="O2567" t="s">
        <v>364</v>
      </c>
      <c r="S2567">
        <v>2565</v>
      </c>
      <c r="U2567" t="s">
        <v>364</v>
      </c>
      <c r="Y2567">
        <v>2565</v>
      </c>
      <c r="AA2567" t="s">
        <v>364</v>
      </c>
    </row>
    <row r="2568" spans="1:27" x14ac:dyDescent="0.25">
      <c r="A2568">
        <v>2566</v>
      </c>
      <c r="C2568">
        <v>3</v>
      </c>
      <c r="G2568">
        <v>2566</v>
      </c>
      <c r="I2568">
        <v>3</v>
      </c>
      <c r="M2568">
        <v>2566</v>
      </c>
      <c r="O2568">
        <v>3</v>
      </c>
      <c r="S2568">
        <v>2566</v>
      </c>
      <c r="U2568">
        <v>3</v>
      </c>
      <c r="Y2568">
        <v>2566</v>
      </c>
      <c r="AA2568">
        <v>3</v>
      </c>
    </row>
    <row r="2569" spans="1:27" x14ac:dyDescent="0.25">
      <c r="A2569">
        <v>2567</v>
      </c>
      <c r="C2569" t="s">
        <v>365</v>
      </c>
      <c r="G2569">
        <v>2567</v>
      </c>
      <c r="I2569" t="s">
        <v>365</v>
      </c>
      <c r="M2569">
        <v>2567</v>
      </c>
      <c r="O2569" t="s">
        <v>365</v>
      </c>
      <c r="S2569">
        <v>2567</v>
      </c>
      <c r="U2569" t="s">
        <v>365</v>
      </c>
      <c r="Y2569">
        <v>2567</v>
      </c>
      <c r="AA2569" t="s">
        <v>365</v>
      </c>
    </row>
    <row r="2570" spans="1:27" x14ac:dyDescent="0.25">
      <c r="A2570">
        <v>2568</v>
      </c>
      <c r="C2570" t="s">
        <v>936</v>
      </c>
      <c r="G2570">
        <v>2568</v>
      </c>
      <c r="I2570" t="s">
        <v>936</v>
      </c>
      <c r="M2570">
        <v>2568</v>
      </c>
      <c r="O2570" t="s">
        <v>936</v>
      </c>
      <c r="S2570">
        <v>2568</v>
      </c>
      <c r="U2570" t="s">
        <v>936</v>
      </c>
      <c r="Y2570">
        <v>2568</v>
      </c>
      <c r="AA2570" t="s">
        <v>936</v>
      </c>
    </row>
    <row r="2571" spans="1:27" x14ac:dyDescent="0.25">
      <c r="A2571">
        <v>2569</v>
      </c>
      <c r="C2571" t="s">
        <v>16</v>
      </c>
      <c r="G2571">
        <v>2569</v>
      </c>
      <c r="I2571" t="s">
        <v>16</v>
      </c>
      <c r="M2571">
        <v>2569</v>
      </c>
      <c r="O2571" t="s">
        <v>16</v>
      </c>
      <c r="S2571">
        <v>2569</v>
      </c>
      <c r="U2571" t="s">
        <v>16</v>
      </c>
      <c r="Y2571">
        <v>2569</v>
      </c>
      <c r="AA2571" t="s">
        <v>16</v>
      </c>
    </row>
    <row r="2572" spans="1:27" x14ac:dyDescent="0.25">
      <c r="A2572">
        <v>2570</v>
      </c>
      <c r="C2572" t="s">
        <v>444</v>
      </c>
      <c r="G2572">
        <v>2570</v>
      </c>
      <c r="I2572" t="s">
        <v>444</v>
      </c>
      <c r="M2572">
        <v>2570</v>
      </c>
      <c r="O2572" t="s">
        <v>444</v>
      </c>
      <c r="S2572">
        <v>2570</v>
      </c>
      <c r="U2572" t="s">
        <v>444</v>
      </c>
      <c r="Y2572">
        <v>2570</v>
      </c>
      <c r="AA2572" t="s">
        <v>444</v>
      </c>
    </row>
    <row r="2573" spans="1:27" x14ac:dyDescent="0.25">
      <c r="A2573">
        <v>2571</v>
      </c>
      <c r="B2573" t="s">
        <v>377</v>
      </c>
      <c r="C2573" t="s">
        <v>937</v>
      </c>
      <c r="G2573">
        <v>2571</v>
      </c>
      <c r="H2573" t="s">
        <v>377</v>
      </c>
      <c r="I2573" t="s">
        <v>937</v>
      </c>
      <c r="M2573">
        <v>2571</v>
      </c>
      <c r="N2573" t="s">
        <v>377</v>
      </c>
      <c r="O2573" t="s">
        <v>937</v>
      </c>
      <c r="S2573">
        <v>2571</v>
      </c>
      <c r="T2573" t="s">
        <v>377</v>
      </c>
      <c r="U2573" t="s">
        <v>937</v>
      </c>
      <c r="Y2573">
        <v>2571</v>
      </c>
      <c r="Z2573" t="s">
        <v>377</v>
      </c>
      <c r="AA2573" t="s">
        <v>937</v>
      </c>
    </row>
    <row r="2574" spans="1:27" x14ac:dyDescent="0.25">
      <c r="A2574">
        <v>2572</v>
      </c>
      <c r="B2574" t="s">
        <v>377</v>
      </c>
      <c r="C2574" t="s">
        <v>50</v>
      </c>
      <c r="G2574">
        <v>2572</v>
      </c>
      <c r="H2574" t="s">
        <v>377</v>
      </c>
      <c r="I2574" t="s">
        <v>50</v>
      </c>
      <c r="M2574">
        <v>2572</v>
      </c>
      <c r="N2574" t="s">
        <v>377</v>
      </c>
      <c r="O2574" t="s">
        <v>50</v>
      </c>
      <c r="S2574">
        <v>2572</v>
      </c>
      <c r="T2574" t="s">
        <v>377</v>
      </c>
      <c r="U2574" t="s">
        <v>50</v>
      </c>
      <c r="Y2574">
        <v>2572</v>
      </c>
      <c r="Z2574" t="s">
        <v>377</v>
      </c>
      <c r="AA2574" t="s">
        <v>50</v>
      </c>
    </row>
    <row r="2575" spans="1:27" x14ac:dyDescent="0.25">
      <c r="A2575">
        <v>2573</v>
      </c>
      <c r="B2575" t="s">
        <v>377</v>
      </c>
      <c r="C2575" t="s">
        <v>640</v>
      </c>
      <c r="G2575">
        <v>2573</v>
      </c>
      <c r="H2575" t="s">
        <v>377</v>
      </c>
      <c r="I2575" t="s">
        <v>640</v>
      </c>
      <c r="M2575">
        <v>2573</v>
      </c>
      <c r="N2575" t="s">
        <v>377</v>
      </c>
      <c r="O2575" t="s">
        <v>640</v>
      </c>
      <c r="S2575">
        <v>2573</v>
      </c>
      <c r="T2575" t="s">
        <v>377</v>
      </c>
      <c r="U2575" t="s">
        <v>640</v>
      </c>
      <c r="Y2575">
        <v>2573</v>
      </c>
      <c r="Z2575" t="s">
        <v>377</v>
      </c>
      <c r="AA2575" t="s">
        <v>640</v>
      </c>
    </row>
    <row r="2576" spans="1:27" x14ac:dyDescent="0.25">
      <c r="A2576">
        <v>2574</v>
      </c>
      <c r="B2576" t="s">
        <v>377</v>
      </c>
      <c r="C2576" t="s">
        <v>674</v>
      </c>
      <c r="G2576">
        <v>2574</v>
      </c>
      <c r="H2576" t="s">
        <v>377</v>
      </c>
      <c r="I2576" t="s">
        <v>674</v>
      </c>
      <c r="M2576">
        <v>2574</v>
      </c>
      <c r="N2576" t="s">
        <v>377</v>
      </c>
      <c r="O2576" t="s">
        <v>674</v>
      </c>
      <c r="S2576">
        <v>2574</v>
      </c>
      <c r="T2576" t="s">
        <v>377</v>
      </c>
      <c r="U2576" t="s">
        <v>674</v>
      </c>
      <c r="Y2576">
        <v>2574</v>
      </c>
      <c r="Z2576" t="s">
        <v>377</v>
      </c>
      <c r="AA2576" t="s">
        <v>674</v>
      </c>
    </row>
    <row r="2577" spans="1:27" x14ac:dyDescent="0.25">
      <c r="A2577">
        <v>2575</v>
      </c>
      <c r="B2577" t="s">
        <v>377</v>
      </c>
      <c r="C2577" t="s">
        <v>507</v>
      </c>
      <c r="G2577">
        <v>2575</v>
      </c>
      <c r="H2577" t="s">
        <v>377</v>
      </c>
      <c r="I2577" t="s">
        <v>507</v>
      </c>
      <c r="M2577">
        <v>2575</v>
      </c>
      <c r="N2577" t="s">
        <v>377</v>
      </c>
      <c r="O2577" t="s">
        <v>507</v>
      </c>
      <c r="S2577">
        <v>2575</v>
      </c>
      <c r="T2577" t="s">
        <v>377</v>
      </c>
      <c r="U2577" t="s">
        <v>507</v>
      </c>
      <c r="Y2577">
        <v>2575</v>
      </c>
      <c r="Z2577" t="s">
        <v>377</v>
      </c>
      <c r="AA2577" t="s">
        <v>507</v>
      </c>
    </row>
    <row r="2578" spans="1:27" x14ac:dyDescent="0.25">
      <c r="A2578">
        <v>2576</v>
      </c>
      <c r="B2578" t="s">
        <v>377</v>
      </c>
      <c r="C2578" t="s">
        <v>108</v>
      </c>
      <c r="G2578">
        <v>2576</v>
      </c>
      <c r="H2578" t="s">
        <v>377</v>
      </c>
      <c r="I2578" t="s">
        <v>108</v>
      </c>
      <c r="M2578">
        <v>2576</v>
      </c>
      <c r="N2578" t="s">
        <v>377</v>
      </c>
      <c r="O2578" t="s">
        <v>108</v>
      </c>
      <c r="S2578">
        <v>2576</v>
      </c>
      <c r="T2578" t="s">
        <v>377</v>
      </c>
      <c r="U2578" t="s">
        <v>108</v>
      </c>
      <c r="Y2578">
        <v>2576</v>
      </c>
      <c r="Z2578" t="s">
        <v>377</v>
      </c>
      <c r="AA2578" t="s">
        <v>108</v>
      </c>
    </row>
    <row r="2579" spans="1:27" x14ac:dyDescent="0.25">
      <c r="A2579">
        <v>2577</v>
      </c>
      <c r="B2579" t="s">
        <v>377</v>
      </c>
      <c r="C2579" t="s">
        <v>28</v>
      </c>
      <c r="G2579">
        <v>2577</v>
      </c>
      <c r="H2579" t="s">
        <v>377</v>
      </c>
      <c r="I2579" t="s">
        <v>28</v>
      </c>
      <c r="M2579">
        <v>2577</v>
      </c>
      <c r="N2579" t="s">
        <v>377</v>
      </c>
      <c r="O2579" t="s">
        <v>28</v>
      </c>
      <c r="S2579">
        <v>2577</v>
      </c>
      <c r="T2579" t="s">
        <v>377</v>
      </c>
      <c r="U2579" t="s">
        <v>28</v>
      </c>
      <c r="Y2579">
        <v>2577</v>
      </c>
      <c r="Z2579" t="s">
        <v>377</v>
      </c>
      <c r="AA2579" t="s">
        <v>28</v>
      </c>
    </row>
    <row r="2580" spans="1:27" x14ac:dyDescent="0.25">
      <c r="A2580">
        <v>2578</v>
      </c>
      <c r="B2580" t="s">
        <v>377</v>
      </c>
      <c r="C2580" t="s">
        <v>938</v>
      </c>
      <c r="G2580">
        <v>2578</v>
      </c>
      <c r="H2580" t="s">
        <v>377</v>
      </c>
      <c r="I2580" t="s">
        <v>938</v>
      </c>
      <c r="M2580">
        <v>2578</v>
      </c>
      <c r="N2580" t="s">
        <v>377</v>
      </c>
      <c r="O2580" t="s">
        <v>938</v>
      </c>
      <c r="S2580">
        <v>2578</v>
      </c>
      <c r="T2580" t="s">
        <v>377</v>
      </c>
      <c r="U2580" t="s">
        <v>938</v>
      </c>
      <c r="Y2580">
        <v>2578</v>
      </c>
      <c r="Z2580" t="s">
        <v>377</v>
      </c>
      <c r="AA2580" t="s">
        <v>938</v>
      </c>
    </row>
    <row r="2581" spans="1:27" x14ac:dyDescent="0.25">
      <c r="A2581">
        <v>2579</v>
      </c>
      <c r="B2581" t="s">
        <v>377</v>
      </c>
      <c r="C2581" t="s">
        <v>939</v>
      </c>
      <c r="G2581">
        <v>2579</v>
      </c>
      <c r="H2581" t="s">
        <v>377</v>
      </c>
      <c r="I2581" t="s">
        <v>939</v>
      </c>
      <c r="M2581">
        <v>2579</v>
      </c>
      <c r="N2581" t="s">
        <v>377</v>
      </c>
      <c r="O2581" t="s">
        <v>939</v>
      </c>
      <c r="S2581">
        <v>2579</v>
      </c>
      <c r="T2581" t="s">
        <v>377</v>
      </c>
      <c r="U2581" t="s">
        <v>939</v>
      </c>
      <c r="Y2581">
        <v>2579</v>
      </c>
      <c r="Z2581" t="s">
        <v>377</v>
      </c>
      <c r="AA2581" t="s">
        <v>939</v>
      </c>
    </row>
    <row r="2582" spans="1:27" x14ac:dyDescent="0.25">
      <c r="A2582">
        <v>2580</v>
      </c>
      <c r="B2582" t="s">
        <v>940</v>
      </c>
      <c r="C2582" t="s">
        <v>141</v>
      </c>
      <c r="G2582">
        <v>2580</v>
      </c>
      <c r="H2582" t="s">
        <v>940</v>
      </c>
      <c r="I2582" t="s">
        <v>141</v>
      </c>
      <c r="M2582">
        <v>2580</v>
      </c>
      <c r="N2582" t="s">
        <v>940</v>
      </c>
      <c r="O2582" t="s">
        <v>141</v>
      </c>
      <c r="S2582">
        <v>2580</v>
      </c>
      <c r="T2582" t="s">
        <v>940</v>
      </c>
      <c r="U2582" t="s">
        <v>141</v>
      </c>
      <c r="Y2582">
        <v>2580</v>
      </c>
      <c r="Z2582" t="s">
        <v>940</v>
      </c>
      <c r="AA2582" t="s">
        <v>141</v>
      </c>
    </row>
    <row r="2583" spans="1:27" x14ac:dyDescent="0.25">
      <c r="A2583">
        <v>2581</v>
      </c>
      <c r="B2583" t="s">
        <v>940</v>
      </c>
      <c r="C2583" t="s">
        <v>941</v>
      </c>
      <c r="G2583">
        <v>2581</v>
      </c>
      <c r="H2583" t="s">
        <v>940</v>
      </c>
      <c r="I2583" t="s">
        <v>941</v>
      </c>
      <c r="M2583">
        <v>2581</v>
      </c>
      <c r="N2583" t="s">
        <v>940</v>
      </c>
      <c r="O2583" t="s">
        <v>941</v>
      </c>
      <c r="S2583">
        <v>2581</v>
      </c>
      <c r="T2583" t="s">
        <v>940</v>
      </c>
      <c r="U2583" t="s">
        <v>941</v>
      </c>
      <c r="Y2583">
        <v>2581</v>
      </c>
      <c r="Z2583" t="s">
        <v>940</v>
      </c>
      <c r="AA2583" t="s">
        <v>941</v>
      </c>
    </row>
    <row r="2584" spans="1:27" x14ac:dyDescent="0.25">
      <c r="A2584">
        <v>2582</v>
      </c>
      <c r="B2584" t="s">
        <v>940</v>
      </c>
      <c r="C2584" t="s">
        <v>30</v>
      </c>
      <c r="G2584">
        <v>2582</v>
      </c>
      <c r="H2584" t="s">
        <v>940</v>
      </c>
      <c r="I2584" t="s">
        <v>30</v>
      </c>
      <c r="M2584">
        <v>2582</v>
      </c>
      <c r="N2584" t="s">
        <v>940</v>
      </c>
      <c r="O2584" t="s">
        <v>30</v>
      </c>
      <c r="S2584">
        <v>2582</v>
      </c>
      <c r="T2584" t="s">
        <v>940</v>
      </c>
      <c r="U2584" t="s">
        <v>30</v>
      </c>
      <c r="Y2584">
        <v>2582</v>
      </c>
      <c r="Z2584" t="s">
        <v>940</v>
      </c>
      <c r="AA2584" t="s">
        <v>30</v>
      </c>
    </row>
    <row r="2585" spans="1:27" x14ac:dyDescent="0.25">
      <c r="A2585">
        <v>2583</v>
      </c>
      <c r="B2585" t="s">
        <v>940</v>
      </c>
      <c r="C2585" t="s">
        <v>829</v>
      </c>
      <c r="G2585">
        <v>2583</v>
      </c>
      <c r="H2585" t="s">
        <v>940</v>
      </c>
      <c r="I2585" t="s">
        <v>829</v>
      </c>
      <c r="M2585">
        <v>2583</v>
      </c>
      <c r="N2585" t="s">
        <v>940</v>
      </c>
      <c r="O2585" t="s">
        <v>829</v>
      </c>
      <c r="S2585">
        <v>2583</v>
      </c>
      <c r="T2585" t="s">
        <v>940</v>
      </c>
      <c r="U2585" t="s">
        <v>829</v>
      </c>
      <c r="Y2585">
        <v>2583</v>
      </c>
      <c r="Z2585" t="s">
        <v>940</v>
      </c>
      <c r="AA2585" t="s">
        <v>829</v>
      </c>
    </row>
    <row r="2586" spans="1:27" x14ac:dyDescent="0.25">
      <c r="A2586">
        <v>2584</v>
      </c>
      <c r="B2586" t="s">
        <v>940</v>
      </c>
      <c r="C2586" t="s">
        <v>942</v>
      </c>
      <c r="G2586">
        <v>2584</v>
      </c>
      <c r="H2586" t="s">
        <v>940</v>
      </c>
      <c r="I2586" t="s">
        <v>942</v>
      </c>
      <c r="M2586">
        <v>2584</v>
      </c>
      <c r="N2586" t="s">
        <v>940</v>
      </c>
      <c r="O2586" t="s">
        <v>942</v>
      </c>
      <c r="S2586">
        <v>2584</v>
      </c>
      <c r="T2586" t="s">
        <v>940</v>
      </c>
      <c r="U2586" t="s">
        <v>942</v>
      </c>
      <c r="Y2586">
        <v>2584</v>
      </c>
      <c r="Z2586" t="s">
        <v>940</v>
      </c>
      <c r="AA2586" t="s">
        <v>942</v>
      </c>
    </row>
    <row r="2587" spans="1:27" x14ac:dyDescent="0.25">
      <c r="A2587">
        <v>2585</v>
      </c>
      <c r="B2587" t="s">
        <v>940</v>
      </c>
      <c r="G2587">
        <v>2585</v>
      </c>
      <c r="H2587" t="s">
        <v>940</v>
      </c>
      <c r="M2587">
        <v>2585</v>
      </c>
      <c r="N2587" t="s">
        <v>940</v>
      </c>
      <c r="S2587">
        <v>2585</v>
      </c>
      <c r="T2587" t="s">
        <v>940</v>
      </c>
      <c r="Y2587">
        <v>2585</v>
      </c>
      <c r="Z2587" t="s">
        <v>940</v>
      </c>
    </row>
    <row r="2588" spans="1:27" x14ac:dyDescent="0.25">
      <c r="A2588">
        <v>2586</v>
      </c>
      <c r="B2588" t="s">
        <v>940</v>
      </c>
      <c r="C2588" t="s">
        <v>943</v>
      </c>
      <c r="G2588">
        <v>2586</v>
      </c>
      <c r="H2588" t="s">
        <v>940</v>
      </c>
      <c r="I2588" t="s">
        <v>943</v>
      </c>
      <c r="M2588">
        <v>2586</v>
      </c>
      <c r="N2588" t="s">
        <v>940</v>
      </c>
      <c r="O2588" t="s">
        <v>943</v>
      </c>
      <c r="S2588">
        <v>2586</v>
      </c>
      <c r="T2588" t="s">
        <v>940</v>
      </c>
      <c r="U2588" t="s">
        <v>943</v>
      </c>
      <c r="Y2588">
        <v>2586</v>
      </c>
      <c r="Z2588" t="s">
        <v>940</v>
      </c>
      <c r="AA2588" t="s">
        <v>943</v>
      </c>
    </row>
    <row r="2589" spans="1:27" x14ac:dyDescent="0.25">
      <c r="A2589">
        <v>2587</v>
      </c>
      <c r="B2589" t="s">
        <v>940</v>
      </c>
      <c r="C2589" t="s">
        <v>16</v>
      </c>
      <c r="G2589">
        <v>2587</v>
      </c>
      <c r="H2589" t="s">
        <v>940</v>
      </c>
      <c r="I2589" t="s">
        <v>16</v>
      </c>
      <c r="M2589">
        <v>2587</v>
      </c>
      <c r="N2589" t="s">
        <v>940</v>
      </c>
      <c r="O2589" t="s">
        <v>16</v>
      </c>
      <c r="S2589">
        <v>2587</v>
      </c>
      <c r="T2589" t="s">
        <v>940</v>
      </c>
      <c r="U2589" t="s">
        <v>16</v>
      </c>
      <c r="Y2589">
        <v>2587</v>
      </c>
      <c r="Z2589" t="s">
        <v>940</v>
      </c>
      <c r="AA2589" t="s">
        <v>16</v>
      </c>
    </row>
    <row r="2590" spans="1:27" x14ac:dyDescent="0.25">
      <c r="A2590">
        <v>2588</v>
      </c>
      <c r="C2590" t="s">
        <v>360</v>
      </c>
      <c r="G2590">
        <v>2588</v>
      </c>
      <c r="I2590" t="s">
        <v>360</v>
      </c>
      <c r="M2590">
        <v>2588</v>
      </c>
      <c r="O2590" t="s">
        <v>360</v>
      </c>
      <c r="S2590">
        <v>2588</v>
      </c>
      <c r="U2590" t="s">
        <v>360</v>
      </c>
      <c r="Y2590">
        <v>2588</v>
      </c>
      <c r="AA2590" t="s">
        <v>360</v>
      </c>
    </row>
    <row r="2591" spans="1:27" x14ac:dyDescent="0.25">
      <c r="A2591">
        <v>2589</v>
      </c>
      <c r="C2591">
        <v>15</v>
      </c>
      <c r="G2591">
        <v>2589</v>
      </c>
      <c r="I2591">
        <v>15</v>
      </c>
      <c r="M2591">
        <v>2589</v>
      </c>
      <c r="O2591">
        <v>15</v>
      </c>
      <c r="S2591">
        <v>2589</v>
      </c>
      <c r="U2591">
        <v>15</v>
      </c>
      <c r="Y2591">
        <v>2589</v>
      </c>
      <c r="AA2591">
        <v>15</v>
      </c>
    </row>
    <row r="2592" spans="1:27" x14ac:dyDescent="0.25">
      <c r="A2592">
        <v>2590</v>
      </c>
      <c r="G2592">
        <v>2590</v>
      </c>
      <c r="M2592">
        <v>2590</v>
      </c>
      <c r="S2592">
        <v>2590</v>
      </c>
      <c r="Y2592">
        <v>2590</v>
      </c>
    </row>
    <row r="2593" spans="1:27" x14ac:dyDescent="0.25">
      <c r="A2593">
        <v>2591</v>
      </c>
      <c r="C2593" t="s">
        <v>361</v>
      </c>
      <c r="G2593">
        <v>2591</v>
      </c>
      <c r="I2593" t="s">
        <v>361</v>
      </c>
      <c r="M2593">
        <v>2591</v>
      </c>
      <c r="O2593" t="s">
        <v>361</v>
      </c>
      <c r="S2593">
        <v>2591</v>
      </c>
      <c r="U2593" t="s">
        <v>361</v>
      </c>
      <c r="Y2593">
        <v>2591</v>
      </c>
      <c r="AA2593" t="s">
        <v>361</v>
      </c>
    </row>
    <row r="2594" spans="1:27" x14ac:dyDescent="0.25">
      <c r="A2594">
        <v>2592</v>
      </c>
      <c r="C2594" t="s">
        <v>362</v>
      </c>
      <c r="G2594">
        <v>2592</v>
      </c>
      <c r="I2594" t="s">
        <v>362</v>
      </c>
      <c r="M2594">
        <v>2592</v>
      </c>
      <c r="O2594" t="s">
        <v>362</v>
      </c>
      <c r="S2594">
        <v>2592</v>
      </c>
      <c r="U2594" t="s">
        <v>362</v>
      </c>
      <c r="Y2594">
        <v>2592</v>
      </c>
      <c r="AA2594" t="s">
        <v>362</v>
      </c>
    </row>
    <row r="2595" spans="1:27" x14ac:dyDescent="0.25">
      <c r="A2595">
        <v>2593</v>
      </c>
      <c r="C2595" t="s">
        <v>360</v>
      </c>
      <c r="G2595">
        <v>2593</v>
      </c>
      <c r="I2595" t="s">
        <v>360</v>
      </c>
      <c r="M2595">
        <v>2593</v>
      </c>
      <c r="O2595" t="s">
        <v>360</v>
      </c>
      <c r="S2595">
        <v>2593</v>
      </c>
      <c r="U2595" t="s">
        <v>360</v>
      </c>
      <c r="Y2595">
        <v>2593</v>
      </c>
      <c r="AA2595" t="s">
        <v>360</v>
      </c>
    </row>
    <row r="2596" spans="1:27" x14ac:dyDescent="0.25">
      <c r="A2596">
        <v>2594</v>
      </c>
      <c r="C2596">
        <v>2</v>
      </c>
      <c r="G2596">
        <v>2594</v>
      </c>
      <c r="I2596">
        <v>2</v>
      </c>
      <c r="M2596">
        <v>2594</v>
      </c>
      <c r="O2596">
        <v>2</v>
      </c>
      <c r="S2596">
        <v>2594</v>
      </c>
      <c r="U2596">
        <v>2</v>
      </c>
      <c r="Y2596">
        <v>2594</v>
      </c>
      <c r="AA2596">
        <v>2</v>
      </c>
    </row>
    <row r="2597" spans="1:27" x14ac:dyDescent="0.25">
      <c r="A2597">
        <v>2595</v>
      </c>
      <c r="G2597">
        <v>2595</v>
      </c>
      <c r="M2597">
        <v>2595</v>
      </c>
      <c r="S2597">
        <v>2595</v>
      </c>
      <c r="Y2597">
        <v>2595</v>
      </c>
    </row>
    <row r="2598" spans="1:27" x14ac:dyDescent="0.25">
      <c r="A2598">
        <v>2596</v>
      </c>
      <c r="G2598">
        <v>2596</v>
      </c>
      <c r="M2598">
        <v>2596</v>
      </c>
      <c r="S2598">
        <v>2596</v>
      </c>
      <c r="Y2598">
        <v>2596</v>
      </c>
    </row>
    <row r="2599" spans="1:27" x14ac:dyDescent="0.25">
      <c r="A2599">
        <v>2597</v>
      </c>
      <c r="C2599" t="s">
        <v>359</v>
      </c>
      <c r="G2599">
        <v>2597</v>
      </c>
      <c r="I2599" t="s">
        <v>359</v>
      </c>
      <c r="M2599">
        <v>2597</v>
      </c>
      <c r="O2599" t="s">
        <v>359</v>
      </c>
      <c r="S2599">
        <v>2597</v>
      </c>
      <c r="U2599" t="s">
        <v>359</v>
      </c>
      <c r="Y2599">
        <v>2597</v>
      </c>
      <c r="AA2599" t="s">
        <v>359</v>
      </c>
    </row>
    <row r="2600" spans="1:27" x14ac:dyDescent="0.25">
      <c r="A2600">
        <v>2598</v>
      </c>
      <c r="C2600">
        <v>0</v>
      </c>
      <c r="G2600">
        <v>2598</v>
      </c>
      <c r="I2600">
        <v>0</v>
      </c>
      <c r="M2600">
        <v>2598</v>
      </c>
      <c r="O2600">
        <v>0</v>
      </c>
      <c r="S2600">
        <v>2598</v>
      </c>
      <c r="U2600">
        <v>0</v>
      </c>
      <c r="Y2600">
        <v>2598</v>
      </c>
      <c r="AA2600">
        <v>0</v>
      </c>
    </row>
    <row r="2601" spans="1:27" x14ac:dyDescent="0.25">
      <c r="A2601">
        <v>2599</v>
      </c>
      <c r="G2601">
        <v>2599</v>
      </c>
      <c r="M2601">
        <v>2599</v>
      </c>
      <c r="S2601">
        <v>2599</v>
      </c>
      <c r="Y2601">
        <v>2599</v>
      </c>
    </row>
    <row r="2602" spans="1:27" x14ac:dyDescent="0.25">
      <c r="A2602">
        <v>2600</v>
      </c>
      <c r="G2602">
        <v>2600</v>
      </c>
      <c r="M2602">
        <v>2600</v>
      </c>
      <c r="S2602">
        <v>2600</v>
      </c>
      <c r="Y2602">
        <v>2600</v>
      </c>
    </row>
    <row r="2603" spans="1:27" x14ac:dyDescent="0.25">
      <c r="A2603">
        <v>2601</v>
      </c>
      <c r="C2603" t="s">
        <v>364</v>
      </c>
      <c r="G2603">
        <v>2601</v>
      </c>
      <c r="I2603" t="s">
        <v>364</v>
      </c>
      <c r="M2603">
        <v>2601</v>
      </c>
      <c r="O2603" t="s">
        <v>364</v>
      </c>
      <c r="S2603">
        <v>2601</v>
      </c>
      <c r="U2603" t="s">
        <v>364</v>
      </c>
      <c r="Y2603">
        <v>2601</v>
      </c>
      <c r="AA2603" t="s">
        <v>364</v>
      </c>
    </row>
    <row r="2604" spans="1:27" x14ac:dyDescent="0.25">
      <c r="A2604">
        <v>2602</v>
      </c>
      <c r="C2604">
        <v>3</v>
      </c>
      <c r="G2604">
        <v>2602</v>
      </c>
      <c r="I2604">
        <v>3</v>
      </c>
      <c r="M2604">
        <v>2602</v>
      </c>
      <c r="O2604">
        <v>3</v>
      </c>
      <c r="S2604">
        <v>2602</v>
      </c>
      <c r="U2604">
        <v>3</v>
      </c>
      <c r="Y2604">
        <v>2602</v>
      </c>
      <c r="AA2604">
        <v>3</v>
      </c>
    </row>
    <row r="2605" spans="1:27" x14ac:dyDescent="0.25">
      <c r="A2605">
        <v>2603</v>
      </c>
      <c r="C2605" t="s">
        <v>365</v>
      </c>
      <c r="G2605">
        <v>2603</v>
      </c>
      <c r="I2605" t="s">
        <v>365</v>
      </c>
      <c r="M2605">
        <v>2603</v>
      </c>
      <c r="O2605" t="s">
        <v>365</v>
      </c>
      <c r="S2605">
        <v>2603</v>
      </c>
      <c r="U2605" t="s">
        <v>365</v>
      </c>
      <c r="Y2605">
        <v>2603</v>
      </c>
      <c r="AA2605" t="s">
        <v>365</v>
      </c>
    </row>
    <row r="2606" spans="1:27" x14ac:dyDescent="0.25">
      <c r="A2606">
        <v>2604</v>
      </c>
      <c r="C2606" t="s">
        <v>944</v>
      </c>
      <c r="G2606">
        <v>2604</v>
      </c>
      <c r="I2606" t="s">
        <v>944</v>
      </c>
      <c r="M2606">
        <v>2604</v>
      </c>
      <c r="O2606" t="s">
        <v>944</v>
      </c>
      <c r="S2606">
        <v>2604</v>
      </c>
      <c r="U2606" t="s">
        <v>944</v>
      </c>
      <c r="Y2606">
        <v>2604</v>
      </c>
      <c r="AA2606" t="s">
        <v>944</v>
      </c>
    </row>
    <row r="2607" spans="1:27" x14ac:dyDescent="0.25">
      <c r="A2607">
        <v>2605</v>
      </c>
      <c r="C2607" t="s">
        <v>16</v>
      </c>
      <c r="G2607">
        <v>2605</v>
      </c>
      <c r="I2607" t="s">
        <v>16</v>
      </c>
      <c r="M2607">
        <v>2605</v>
      </c>
      <c r="O2607" t="s">
        <v>16</v>
      </c>
      <c r="S2607">
        <v>2605</v>
      </c>
      <c r="U2607" t="s">
        <v>16</v>
      </c>
      <c r="Y2607">
        <v>2605</v>
      </c>
      <c r="AA2607" t="s">
        <v>16</v>
      </c>
    </row>
    <row r="2608" spans="1:27" x14ac:dyDescent="0.25">
      <c r="A2608">
        <v>2606</v>
      </c>
      <c r="C2608" t="s">
        <v>444</v>
      </c>
      <c r="G2608">
        <v>2606</v>
      </c>
      <c r="I2608" t="s">
        <v>444</v>
      </c>
      <c r="M2608">
        <v>2606</v>
      </c>
      <c r="O2608" t="s">
        <v>444</v>
      </c>
      <c r="S2608">
        <v>2606</v>
      </c>
      <c r="U2608" t="s">
        <v>444</v>
      </c>
      <c r="Y2608">
        <v>2606</v>
      </c>
      <c r="AA2608" t="s">
        <v>444</v>
      </c>
    </row>
    <row r="2609" spans="1:27" x14ac:dyDescent="0.25">
      <c r="A2609">
        <v>2607</v>
      </c>
      <c r="B2609" t="s">
        <v>945</v>
      </c>
      <c r="C2609" t="s">
        <v>946</v>
      </c>
      <c r="G2609">
        <v>2607</v>
      </c>
      <c r="H2609" t="s">
        <v>945</v>
      </c>
      <c r="I2609" t="s">
        <v>946</v>
      </c>
      <c r="M2609">
        <v>2607</v>
      </c>
      <c r="N2609" t="s">
        <v>945</v>
      </c>
      <c r="O2609" t="s">
        <v>946</v>
      </c>
      <c r="S2609">
        <v>2607</v>
      </c>
      <c r="T2609" t="s">
        <v>945</v>
      </c>
      <c r="U2609" t="s">
        <v>946</v>
      </c>
      <c r="Y2609">
        <v>2607</v>
      </c>
      <c r="Z2609" t="s">
        <v>945</v>
      </c>
      <c r="AA2609" t="s">
        <v>946</v>
      </c>
    </row>
    <row r="2610" spans="1:27" x14ac:dyDescent="0.25">
      <c r="A2610">
        <v>2608</v>
      </c>
      <c r="B2610" t="s">
        <v>945</v>
      </c>
      <c r="C2610" t="s">
        <v>110</v>
      </c>
      <c r="G2610">
        <v>2608</v>
      </c>
      <c r="H2610" t="s">
        <v>945</v>
      </c>
      <c r="I2610" t="s">
        <v>110</v>
      </c>
      <c r="M2610">
        <v>2608</v>
      </c>
      <c r="N2610" t="s">
        <v>945</v>
      </c>
      <c r="O2610" t="s">
        <v>110</v>
      </c>
      <c r="S2610">
        <v>2608</v>
      </c>
      <c r="T2610" t="s">
        <v>945</v>
      </c>
      <c r="U2610" t="s">
        <v>110</v>
      </c>
      <c r="Y2610">
        <v>2608</v>
      </c>
      <c r="Z2610" t="s">
        <v>945</v>
      </c>
      <c r="AA2610" t="s">
        <v>110</v>
      </c>
    </row>
    <row r="2611" spans="1:27" x14ac:dyDescent="0.25">
      <c r="A2611">
        <v>2609</v>
      </c>
      <c r="B2611" t="s">
        <v>945</v>
      </c>
      <c r="C2611" t="s">
        <v>947</v>
      </c>
      <c r="G2611">
        <v>2609</v>
      </c>
      <c r="H2611" t="s">
        <v>945</v>
      </c>
      <c r="I2611" t="s">
        <v>947</v>
      </c>
      <c r="M2611">
        <v>2609</v>
      </c>
      <c r="N2611" t="s">
        <v>945</v>
      </c>
      <c r="O2611" t="s">
        <v>947</v>
      </c>
      <c r="S2611">
        <v>2609</v>
      </c>
      <c r="T2611" t="s">
        <v>945</v>
      </c>
      <c r="U2611" t="s">
        <v>947</v>
      </c>
      <c r="Y2611">
        <v>2609</v>
      </c>
      <c r="Z2611" t="s">
        <v>945</v>
      </c>
      <c r="AA2611" t="s">
        <v>947</v>
      </c>
    </row>
    <row r="2612" spans="1:27" x14ac:dyDescent="0.25">
      <c r="A2612">
        <v>2610</v>
      </c>
      <c r="B2612" t="s">
        <v>945</v>
      </c>
      <c r="C2612" t="s">
        <v>757</v>
      </c>
      <c r="G2612">
        <v>2610</v>
      </c>
      <c r="H2612" t="s">
        <v>945</v>
      </c>
      <c r="I2612" t="s">
        <v>757</v>
      </c>
      <c r="M2612">
        <v>2610</v>
      </c>
      <c r="N2612" t="s">
        <v>945</v>
      </c>
      <c r="O2612" t="s">
        <v>757</v>
      </c>
      <c r="S2612">
        <v>2610</v>
      </c>
      <c r="T2612" t="s">
        <v>945</v>
      </c>
      <c r="U2612" t="s">
        <v>757</v>
      </c>
      <c r="Y2612">
        <v>2610</v>
      </c>
      <c r="Z2612" t="s">
        <v>945</v>
      </c>
      <c r="AA2612" t="s">
        <v>757</v>
      </c>
    </row>
    <row r="2613" spans="1:27" x14ac:dyDescent="0.25">
      <c r="A2613">
        <v>2611</v>
      </c>
      <c r="B2613" t="s">
        <v>945</v>
      </c>
      <c r="C2613" t="s">
        <v>83</v>
      </c>
      <c r="G2613">
        <v>2611</v>
      </c>
      <c r="H2613" t="s">
        <v>945</v>
      </c>
      <c r="I2613" t="s">
        <v>83</v>
      </c>
      <c r="M2613">
        <v>2611</v>
      </c>
      <c r="N2613" t="s">
        <v>945</v>
      </c>
      <c r="O2613" t="s">
        <v>83</v>
      </c>
      <c r="S2613">
        <v>2611</v>
      </c>
      <c r="T2613" t="s">
        <v>945</v>
      </c>
      <c r="U2613" t="s">
        <v>83</v>
      </c>
      <c r="Y2613">
        <v>2611</v>
      </c>
      <c r="Z2613" t="s">
        <v>945</v>
      </c>
      <c r="AA2613" t="s">
        <v>83</v>
      </c>
    </row>
    <row r="2614" spans="1:27" x14ac:dyDescent="0.25">
      <c r="A2614">
        <v>2612</v>
      </c>
      <c r="B2614" t="s">
        <v>945</v>
      </c>
      <c r="C2614" t="s">
        <v>341</v>
      </c>
      <c r="G2614">
        <v>2612</v>
      </c>
      <c r="H2614" t="s">
        <v>945</v>
      </c>
      <c r="I2614" t="s">
        <v>341</v>
      </c>
      <c r="M2614">
        <v>2612</v>
      </c>
      <c r="N2614" t="s">
        <v>945</v>
      </c>
      <c r="O2614" t="s">
        <v>341</v>
      </c>
      <c r="S2614">
        <v>2612</v>
      </c>
      <c r="T2614" t="s">
        <v>945</v>
      </c>
      <c r="U2614" t="s">
        <v>341</v>
      </c>
      <c r="Y2614">
        <v>2612</v>
      </c>
      <c r="Z2614" t="s">
        <v>945</v>
      </c>
      <c r="AA2614" t="s">
        <v>341</v>
      </c>
    </row>
    <row r="2615" spans="1:27" x14ac:dyDescent="0.25">
      <c r="A2615">
        <v>2613</v>
      </c>
      <c r="B2615" t="s">
        <v>945</v>
      </c>
      <c r="C2615" t="s">
        <v>948</v>
      </c>
      <c r="G2615">
        <v>2613</v>
      </c>
      <c r="H2615" t="s">
        <v>945</v>
      </c>
      <c r="I2615" t="s">
        <v>948</v>
      </c>
      <c r="M2615">
        <v>2613</v>
      </c>
      <c r="N2615" t="s">
        <v>945</v>
      </c>
      <c r="O2615" t="s">
        <v>948</v>
      </c>
      <c r="S2615">
        <v>2613</v>
      </c>
      <c r="T2615" t="s">
        <v>945</v>
      </c>
      <c r="U2615" t="s">
        <v>948</v>
      </c>
      <c r="Y2615">
        <v>2613</v>
      </c>
      <c r="Z2615" t="s">
        <v>945</v>
      </c>
      <c r="AA2615" t="s">
        <v>948</v>
      </c>
    </row>
    <row r="2616" spans="1:27" x14ac:dyDescent="0.25">
      <c r="A2616">
        <v>2614</v>
      </c>
      <c r="B2616" t="s">
        <v>945</v>
      </c>
      <c r="C2616" t="s">
        <v>949</v>
      </c>
      <c r="G2616">
        <v>2614</v>
      </c>
      <c r="H2616" t="s">
        <v>945</v>
      </c>
      <c r="I2616" t="s">
        <v>949</v>
      </c>
      <c r="M2616">
        <v>2614</v>
      </c>
      <c r="N2616" t="s">
        <v>945</v>
      </c>
      <c r="O2616" t="s">
        <v>949</v>
      </c>
      <c r="S2616">
        <v>2614</v>
      </c>
      <c r="T2616" t="s">
        <v>945</v>
      </c>
      <c r="U2616" t="s">
        <v>949</v>
      </c>
      <c r="Y2616">
        <v>2614</v>
      </c>
      <c r="Z2616" t="s">
        <v>945</v>
      </c>
      <c r="AA2616" t="s">
        <v>949</v>
      </c>
    </row>
    <row r="2617" spans="1:27" x14ac:dyDescent="0.25">
      <c r="A2617">
        <v>2615</v>
      </c>
      <c r="B2617" t="s">
        <v>945</v>
      </c>
      <c r="C2617" t="s">
        <v>950</v>
      </c>
      <c r="G2617">
        <v>2615</v>
      </c>
      <c r="H2617" t="s">
        <v>945</v>
      </c>
      <c r="I2617" t="s">
        <v>950</v>
      </c>
      <c r="M2617">
        <v>2615</v>
      </c>
      <c r="N2617" t="s">
        <v>945</v>
      </c>
      <c r="O2617" t="s">
        <v>950</v>
      </c>
      <c r="S2617">
        <v>2615</v>
      </c>
      <c r="T2617" t="s">
        <v>945</v>
      </c>
      <c r="U2617" t="s">
        <v>950</v>
      </c>
      <c r="Y2617">
        <v>2615</v>
      </c>
      <c r="Z2617" t="s">
        <v>945</v>
      </c>
      <c r="AA2617" t="s">
        <v>950</v>
      </c>
    </row>
    <row r="2618" spans="1:27" x14ac:dyDescent="0.25">
      <c r="A2618">
        <v>2616</v>
      </c>
      <c r="B2618" t="s">
        <v>945</v>
      </c>
      <c r="C2618" t="s">
        <v>37</v>
      </c>
      <c r="G2618">
        <v>2616</v>
      </c>
      <c r="H2618" t="s">
        <v>945</v>
      </c>
      <c r="I2618" t="s">
        <v>37</v>
      </c>
      <c r="M2618">
        <v>2616</v>
      </c>
      <c r="N2618" t="s">
        <v>945</v>
      </c>
      <c r="O2618" t="s">
        <v>37</v>
      </c>
      <c r="S2618">
        <v>2616</v>
      </c>
      <c r="T2618" t="s">
        <v>945</v>
      </c>
      <c r="U2618" t="s">
        <v>37</v>
      </c>
      <c r="Y2618">
        <v>2616</v>
      </c>
      <c r="Z2618" t="s">
        <v>945</v>
      </c>
      <c r="AA2618" t="s">
        <v>37</v>
      </c>
    </row>
    <row r="2619" spans="1:27" x14ac:dyDescent="0.25">
      <c r="A2619">
        <v>2617</v>
      </c>
      <c r="B2619" t="s">
        <v>945</v>
      </c>
      <c r="C2619" t="s">
        <v>951</v>
      </c>
      <c r="G2619">
        <v>2617</v>
      </c>
      <c r="H2619" t="s">
        <v>945</v>
      </c>
      <c r="I2619" t="s">
        <v>951</v>
      </c>
      <c r="M2619">
        <v>2617</v>
      </c>
      <c r="N2619" t="s">
        <v>945</v>
      </c>
      <c r="O2619" t="s">
        <v>951</v>
      </c>
      <c r="S2619">
        <v>2617</v>
      </c>
      <c r="T2619" t="s">
        <v>945</v>
      </c>
      <c r="U2619" t="s">
        <v>951</v>
      </c>
      <c r="Y2619">
        <v>2617</v>
      </c>
      <c r="Z2619" t="s">
        <v>945</v>
      </c>
      <c r="AA2619" t="s">
        <v>951</v>
      </c>
    </row>
    <row r="2620" spans="1:27" x14ac:dyDescent="0.25">
      <c r="A2620">
        <v>2618</v>
      </c>
      <c r="B2620" t="s">
        <v>945</v>
      </c>
      <c r="C2620" t="s">
        <v>952</v>
      </c>
      <c r="G2620">
        <v>2618</v>
      </c>
      <c r="H2620" t="s">
        <v>945</v>
      </c>
      <c r="I2620" t="s">
        <v>952</v>
      </c>
      <c r="M2620">
        <v>2618</v>
      </c>
      <c r="N2620" t="s">
        <v>945</v>
      </c>
      <c r="O2620" t="s">
        <v>952</v>
      </c>
      <c r="S2620">
        <v>2618</v>
      </c>
      <c r="T2620" t="s">
        <v>945</v>
      </c>
      <c r="U2620" t="s">
        <v>952</v>
      </c>
      <c r="Y2620">
        <v>2618</v>
      </c>
      <c r="Z2620" t="s">
        <v>945</v>
      </c>
      <c r="AA2620" t="s">
        <v>952</v>
      </c>
    </row>
    <row r="2621" spans="1:27" x14ac:dyDescent="0.25">
      <c r="A2621">
        <v>2619</v>
      </c>
      <c r="B2621" t="s">
        <v>945</v>
      </c>
      <c r="C2621">
        <v>1</v>
      </c>
      <c r="G2621">
        <v>2619</v>
      </c>
      <c r="H2621" t="s">
        <v>945</v>
      </c>
      <c r="I2621">
        <v>1</v>
      </c>
      <c r="M2621">
        <v>2619</v>
      </c>
      <c r="N2621" t="s">
        <v>945</v>
      </c>
      <c r="O2621">
        <v>1</v>
      </c>
      <c r="S2621">
        <v>2619</v>
      </c>
      <c r="T2621" t="s">
        <v>945</v>
      </c>
      <c r="U2621">
        <v>1</v>
      </c>
      <c r="Y2621">
        <v>2619</v>
      </c>
      <c r="Z2621" t="s">
        <v>945</v>
      </c>
      <c r="AA2621">
        <v>1</v>
      </c>
    </row>
    <row r="2622" spans="1:27" x14ac:dyDescent="0.25">
      <c r="A2622">
        <v>2620</v>
      </c>
      <c r="B2622" t="s">
        <v>945</v>
      </c>
      <c r="C2622" t="s">
        <v>127</v>
      </c>
      <c r="G2622">
        <v>2620</v>
      </c>
      <c r="H2622" t="s">
        <v>945</v>
      </c>
      <c r="I2622" t="s">
        <v>127</v>
      </c>
      <c r="M2622">
        <v>2620</v>
      </c>
      <c r="N2622" t="s">
        <v>945</v>
      </c>
      <c r="O2622" t="s">
        <v>127</v>
      </c>
      <c r="S2622">
        <v>2620</v>
      </c>
      <c r="T2622" t="s">
        <v>945</v>
      </c>
      <c r="U2622" t="s">
        <v>127</v>
      </c>
      <c r="Y2622">
        <v>2620</v>
      </c>
      <c r="Z2622" t="s">
        <v>945</v>
      </c>
      <c r="AA2622" t="s">
        <v>127</v>
      </c>
    </row>
    <row r="2623" spans="1:27" x14ac:dyDescent="0.25">
      <c r="A2623">
        <v>2621</v>
      </c>
      <c r="B2623" t="s">
        <v>945</v>
      </c>
      <c r="C2623" t="s">
        <v>30</v>
      </c>
      <c r="G2623">
        <v>2621</v>
      </c>
      <c r="H2623" t="s">
        <v>945</v>
      </c>
      <c r="I2623" t="s">
        <v>30</v>
      </c>
      <c r="M2623">
        <v>2621</v>
      </c>
      <c r="N2623" t="s">
        <v>945</v>
      </c>
      <c r="O2623" t="s">
        <v>30</v>
      </c>
      <c r="S2623">
        <v>2621</v>
      </c>
      <c r="T2623" t="s">
        <v>945</v>
      </c>
      <c r="U2623" t="s">
        <v>30</v>
      </c>
      <c r="Y2623">
        <v>2621</v>
      </c>
      <c r="Z2623" t="s">
        <v>945</v>
      </c>
      <c r="AA2623" t="s">
        <v>30</v>
      </c>
    </row>
    <row r="2624" spans="1:27" x14ac:dyDescent="0.25">
      <c r="A2624">
        <v>2622</v>
      </c>
      <c r="B2624" t="s">
        <v>945</v>
      </c>
      <c r="G2624">
        <v>2622</v>
      </c>
      <c r="H2624" t="s">
        <v>945</v>
      </c>
      <c r="M2624">
        <v>2622</v>
      </c>
      <c r="N2624" t="s">
        <v>945</v>
      </c>
      <c r="S2624">
        <v>2622</v>
      </c>
      <c r="T2624" t="s">
        <v>945</v>
      </c>
      <c r="Y2624">
        <v>2622</v>
      </c>
      <c r="Z2624" t="s">
        <v>945</v>
      </c>
    </row>
    <row r="2625" spans="1:27" x14ac:dyDescent="0.25">
      <c r="A2625">
        <v>2623</v>
      </c>
      <c r="B2625" t="s">
        <v>945</v>
      </c>
      <c r="C2625" t="s">
        <v>953</v>
      </c>
      <c r="G2625">
        <v>2623</v>
      </c>
      <c r="H2625" t="s">
        <v>945</v>
      </c>
      <c r="I2625" t="s">
        <v>953</v>
      </c>
      <c r="M2625">
        <v>2623</v>
      </c>
      <c r="N2625" t="s">
        <v>945</v>
      </c>
      <c r="O2625" t="s">
        <v>953</v>
      </c>
      <c r="S2625">
        <v>2623</v>
      </c>
      <c r="T2625" t="s">
        <v>945</v>
      </c>
      <c r="U2625" t="s">
        <v>953</v>
      </c>
      <c r="Y2625">
        <v>2623</v>
      </c>
      <c r="Z2625" t="s">
        <v>945</v>
      </c>
      <c r="AA2625" t="s">
        <v>953</v>
      </c>
    </row>
    <row r="2626" spans="1:27" x14ac:dyDescent="0.25">
      <c r="A2626">
        <v>2624</v>
      </c>
      <c r="B2626" t="s">
        <v>945</v>
      </c>
      <c r="C2626" t="s">
        <v>954</v>
      </c>
      <c r="G2626">
        <v>2624</v>
      </c>
      <c r="H2626" t="s">
        <v>945</v>
      </c>
      <c r="I2626" t="s">
        <v>954</v>
      </c>
      <c r="M2626">
        <v>2624</v>
      </c>
      <c r="N2626" t="s">
        <v>945</v>
      </c>
      <c r="O2626" t="s">
        <v>954</v>
      </c>
      <c r="S2626">
        <v>2624</v>
      </c>
      <c r="T2626" t="s">
        <v>945</v>
      </c>
      <c r="U2626" t="s">
        <v>954</v>
      </c>
      <c r="Y2626">
        <v>2624</v>
      </c>
      <c r="Z2626" t="s">
        <v>945</v>
      </c>
      <c r="AA2626" t="s">
        <v>954</v>
      </c>
    </row>
    <row r="2627" spans="1:27" x14ac:dyDescent="0.25">
      <c r="A2627">
        <v>2625</v>
      </c>
      <c r="B2627" t="s">
        <v>945</v>
      </c>
      <c r="C2627" t="s">
        <v>34</v>
      </c>
      <c r="G2627">
        <v>2625</v>
      </c>
      <c r="H2627" t="s">
        <v>945</v>
      </c>
      <c r="I2627" t="s">
        <v>34</v>
      </c>
      <c r="M2627">
        <v>2625</v>
      </c>
      <c r="N2627" t="s">
        <v>945</v>
      </c>
      <c r="O2627" t="s">
        <v>34</v>
      </c>
      <c r="S2627">
        <v>2625</v>
      </c>
      <c r="T2627" t="s">
        <v>945</v>
      </c>
      <c r="U2627" t="s">
        <v>34</v>
      </c>
      <c r="Y2627">
        <v>2625</v>
      </c>
      <c r="Z2627" t="s">
        <v>945</v>
      </c>
      <c r="AA2627" t="s">
        <v>34</v>
      </c>
    </row>
    <row r="2628" spans="1:27" x14ac:dyDescent="0.25">
      <c r="A2628">
        <v>2626</v>
      </c>
      <c r="B2628" t="s">
        <v>945</v>
      </c>
      <c r="C2628" t="s">
        <v>955</v>
      </c>
      <c r="G2628">
        <v>2626</v>
      </c>
      <c r="H2628" t="s">
        <v>945</v>
      </c>
      <c r="I2628" t="s">
        <v>955</v>
      </c>
      <c r="M2628">
        <v>2626</v>
      </c>
      <c r="N2628" t="s">
        <v>945</v>
      </c>
      <c r="O2628" t="s">
        <v>955</v>
      </c>
      <c r="S2628">
        <v>2626</v>
      </c>
      <c r="T2628" t="s">
        <v>945</v>
      </c>
      <c r="U2628" t="s">
        <v>955</v>
      </c>
      <c r="Y2628">
        <v>2626</v>
      </c>
      <c r="Z2628" t="s">
        <v>945</v>
      </c>
      <c r="AA2628" t="s">
        <v>955</v>
      </c>
    </row>
    <row r="2629" spans="1:27" x14ac:dyDescent="0.25">
      <c r="A2629">
        <v>2627</v>
      </c>
      <c r="B2629" t="s">
        <v>945</v>
      </c>
      <c r="C2629" t="s">
        <v>88</v>
      </c>
      <c r="G2629">
        <v>2627</v>
      </c>
      <c r="H2629" t="s">
        <v>945</v>
      </c>
      <c r="I2629" t="s">
        <v>88</v>
      </c>
      <c r="M2629">
        <v>2627</v>
      </c>
      <c r="N2629" t="s">
        <v>945</v>
      </c>
      <c r="O2629" t="s">
        <v>88</v>
      </c>
      <c r="S2629">
        <v>2627</v>
      </c>
      <c r="T2629" t="s">
        <v>945</v>
      </c>
      <c r="U2629" t="s">
        <v>88</v>
      </c>
      <c r="Y2629">
        <v>2627</v>
      </c>
      <c r="Z2629" t="s">
        <v>945</v>
      </c>
      <c r="AA2629" t="s">
        <v>88</v>
      </c>
    </row>
    <row r="2630" spans="1:27" x14ac:dyDescent="0.25">
      <c r="A2630">
        <v>2628</v>
      </c>
      <c r="B2630" t="s">
        <v>945</v>
      </c>
      <c r="C2630" t="s">
        <v>74</v>
      </c>
      <c r="G2630">
        <v>2628</v>
      </c>
      <c r="H2630" t="s">
        <v>945</v>
      </c>
      <c r="I2630" t="s">
        <v>74</v>
      </c>
      <c r="M2630">
        <v>2628</v>
      </c>
      <c r="N2630" t="s">
        <v>945</v>
      </c>
      <c r="O2630" t="s">
        <v>74</v>
      </c>
      <c r="S2630">
        <v>2628</v>
      </c>
      <c r="T2630" t="s">
        <v>945</v>
      </c>
      <c r="U2630" t="s">
        <v>74</v>
      </c>
      <c r="Y2630">
        <v>2628</v>
      </c>
      <c r="Z2630" t="s">
        <v>945</v>
      </c>
      <c r="AA2630" t="s">
        <v>74</v>
      </c>
    </row>
    <row r="2631" spans="1:27" x14ac:dyDescent="0.25">
      <c r="A2631">
        <v>2629</v>
      </c>
      <c r="B2631" t="s">
        <v>945</v>
      </c>
      <c r="C2631" t="s">
        <v>30</v>
      </c>
      <c r="G2631">
        <v>2629</v>
      </c>
      <c r="H2631" t="s">
        <v>945</v>
      </c>
      <c r="I2631" t="s">
        <v>30</v>
      </c>
      <c r="M2631">
        <v>2629</v>
      </c>
      <c r="N2631" t="s">
        <v>945</v>
      </c>
      <c r="O2631" t="s">
        <v>30</v>
      </c>
      <c r="S2631">
        <v>2629</v>
      </c>
      <c r="T2631" t="s">
        <v>945</v>
      </c>
      <c r="U2631" t="s">
        <v>30</v>
      </c>
      <c r="Y2631">
        <v>2629</v>
      </c>
      <c r="Z2631" t="s">
        <v>945</v>
      </c>
      <c r="AA2631" t="s">
        <v>30</v>
      </c>
    </row>
    <row r="2632" spans="1:27" x14ac:dyDescent="0.25">
      <c r="A2632">
        <v>2630</v>
      </c>
      <c r="B2632" t="s">
        <v>945</v>
      </c>
      <c r="C2632" t="s">
        <v>956</v>
      </c>
      <c r="G2632">
        <v>2630</v>
      </c>
      <c r="H2632" t="s">
        <v>945</v>
      </c>
      <c r="I2632" t="s">
        <v>956</v>
      </c>
      <c r="M2632">
        <v>2630</v>
      </c>
      <c r="N2632" t="s">
        <v>945</v>
      </c>
      <c r="O2632" t="s">
        <v>956</v>
      </c>
      <c r="S2632">
        <v>2630</v>
      </c>
      <c r="T2632" t="s">
        <v>945</v>
      </c>
      <c r="U2632" t="s">
        <v>956</v>
      </c>
      <c r="Y2632">
        <v>2630</v>
      </c>
      <c r="Z2632" t="s">
        <v>945</v>
      </c>
      <c r="AA2632" t="s">
        <v>956</v>
      </c>
    </row>
    <row r="2633" spans="1:27" x14ac:dyDescent="0.25">
      <c r="A2633">
        <v>2631</v>
      </c>
      <c r="B2633" t="s">
        <v>945</v>
      </c>
      <c r="C2633" t="s">
        <v>127</v>
      </c>
      <c r="G2633">
        <v>2631</v>
      </c>
      <c r="H2633" t="s">
        <v>945</v>
      </c>
      <c r="I2633" t="s">
        <v>127</v>
      </c>
      <c r="M2633">
        <v>2631</v>
      </c>
      <c r="N2633" t="s">
        <v>945</v>
      </c>
      <c r="O2633" t="s">
        <v>127</v>
      </c>
      <c r="S2633">
        <v>2631</v>
      </c>
      <c r="T2633" t="s">
        <v>945</v>
      </c>
      <c r="U2633" t="s">
        <v>127</v>
      </c>
      <c r="Y2633">
        <v>2631</v>
      </c>
      <c r="Z2633" t="s">
        <v>945</v>
      </c>
      <c r="AA2633" t="s">
        <v>127</v>
      </c>
    </row>
    <row r="2634" spans="1:27" x14ac:dyDescent="0.25">
      <c r="A2634">
        <v>2632</v>
      </c>
      <c r="B2634" t="s">
        <v>945</v>
      </c>
      <c r="C2634" t="s">
        <v>30</v>
      </c>
      <c r="G2634">
        <v>2632</v>
      </c>
      <c r="H2634" t="s">
        <v>945</v>
      </c>
      <c r="I2634" t="s">
        <v>30</v>
      </c>
      <c r="M2634">
        <v>2632</v>
      </c>
      <c r="N2634" t="s">
        <v>945</v>
      </c>
      <c r="O2634" t="s">
        <v>30</v>
      </c>
      <c r="S2634">
        <v>2632</v>
      </c>
      <c r="T2634" t="s">
        <v>945</v>
      </c>
      <c r="U2634" t="s">
        <v>30</v>
      </c>
      <c r="Y2634">
        <v>2632</v>
      </c>
      <c r="Z2634" t="s">
        <v>945</v>
      </c>
      <c r="AA2634" t="s">
        <v>30</v>
      </c>
    </row>
    <row r="2635" spans="1:27" x14ac:dyDescent="0.25">
      <c r="A2635">
        <v>2633</v>
      </c>
      <c r="B2635" t="s">
        <v>945</v>
      </c>
      <c r="C2635" t="s">
        <v>957</v>
      </c>
      <c r="G2635">
        <v>2633</v>
      </c>
      <c r="H2635" t="s">
        <v>945</v>
      </c>
      <c r="I2635" t="s">
        <v>957</v>
      </c>
      <c r="M2635">
        <v>2633</v>
      </c>
      <c r="N2635" t="s">
        <v>945</v>
      </c>
      <c r="O2635" t="s">
        <v>957</v>
      </c>
      <c r="S2635">
        <v>2633</v>
      </c>
      <c r="T2635" t="s">
        <v>945</v>
      </c>
      <c r="U2635" t="s">
        <v>957</v>
      </c>
      <c r="Y2635">
        <v>2633</v>
      </c>
      <c r="Z2635" t="s">
        <v>945</v>
      </c>
      <c r="AA2635" t="s">
        <v>957</v>
      </c>
    </row>
    <row r="2636" spans="1:27" x14ac:dyDescent="0.25">
      <c r="A2636">
        <v>2634</v>
      </c>
      <c r="B2636" t="s">
        <v>945</v>
      </c>
      <c r="C2636" t="s">
        <v>16</v>
      </c>
      <c r="G2636">
        <v>2634</v>
      </c>
      <c r="H2636" t="s">
        <v>945</v>
      </c>
      <c r="I2636" t="s">
        <v>16</v>
      </c>
      <c r="M2636">
        <v>2634</v>
      </c>
      <c r="N2636" t="s">
        <v>945</v>
      </c>
      <c r="O2636" t="s">
        <v>16</v>
      </c>
      <c r="S2636">
        <v>2634</v>
      </c>
      <c r="T2636" t="s">
        <v>945</v>
      </c>
      <c r="U2636" t="s">
        <v>16</v>
      </c>
      <c r="Y2636">
        <v>2634</v>
      </c>
      <c r="Z2636" t="s">
        <v>945</v>
      </c>
      <c r="AA2636" t="s">
        <v>16</v>
      </c>
    </row>
    <row r="2637" spans="1:27" x14ac:dyDescent="0.25">
      <c r="A2637">
        <v>2635</v>
      </c>
      <c r="C2637" t="s">
        <v>958</v>
      </c>
      <c r="G2637">
        <v>2635</v>
      </c>
      <c r="I2637" t="s">
        <v>958</v>
      </c>
      <c r="M2637">
        <v>2635</v>
      </c>
      <c r="O2637" t="s">
        <v>958</v>
      </c>
      <c r="S2637">
        <v>2635</v>
      </c>
      <c r="U2637" t="s">
        <v>958</v>
      </c>
      <c r="Y2637">
        <v>2635</v>
      </c>
      <c r="AA2637" t="s">
        <v>958</v>
      </c>
    </row>
    <row r="2638" spans="1:27" x14ac:dyDescent="0.25">
      <c r="A2638">
        <v>2636</v>
      </c>
      <c r="C2638" t="s">
        <v>116</v>
      </c>
      <c r="G2638">
        <v>2636</v>
      </c>
      <c r="I2638" t="s">
        <v>116</v>
      </c>
      <c r="M2638">
        <v>2636</v>
      </c>
      <c r="O2638" t="s">
        <v>116</v>
      </c>
      <c r="S2638">
        <v>2636</v>
      </c>
      <c r="U2638" t="s">
        <v>116</v>
      </c>
      <c r="Y2638">
        <v>2636</v>
      </c>
      <c r="AA2638" t="s">
        <v>116</v>
      </c>
    </row>
    <row r="2639" spans="1:27" x14ac:dyDescent="0.25">
      <c r="A2639">
        <v>2637</v>
      </c>
      <c r="C2639" t="s">
        <v>428</v>
      </c>
      <c r="G2639">
        <v>2637</v>
      </c>
      <c r="I2639" t="s">
        <v>428</v>
      </c>
      <c r="M2639">
        <v>2637</v>
      </c>
      <c r="O2639" t="s">
        <v>428</v>
      </c>
      <c r="S2639">
        <v>2637</v>
      </c>
      <c r="U2639" t="s">
        <v>428</v>
      </c>
      <c r="Y2639">
        <v>2637</v>
      </c>
      <c r="AA2639" t="s">
        <v>428</v>
      </c>
    </row>
    <row r="2640" spans="1:27" x14ac:dyDescent="0.25">
      <c r="A2640">
        <v>2638</v>
      </c>
      <c r="C2640" t="s">
        <v>30</v>
      </c>
      <c r="G2640">
        <v>2638</v>
      </c>
      <c r="I2640" t="s">
        <v>30</v>
      </c>
      <c r="M2640">
        <v>2638</v>
      </c>
      <c r="O2640" t="s">
        <v>30</v>
      </c>
      <c r="S2640">
        <v>2638</v>
      </c>
      <c r="U2640" t="s">
        <v>30</v>
      </c>
      <c r="Y2640">
        <v>2638</v>
      </c>
      <c r="AA2640" t="s">
        <v>30</v>
      </c>
    </row>
    <row r="2641" spans="1:27" x14ac:dyDescent="0.25">
      <c r="A2641">
        <v>2639</v>
      </c>
      <c r="C2641" t="s">
        <v>185</v>
      </c>
      <c r="G2641">
        <v>2639</v>
      </c>
      <c r="I2641" t="s">
        <v>185</v>
      </c>
      <c r="M2641">
        <v>2639</v>
      </c>
      <c r="O2641" t="s">
        <v>185</v>
      </c>
      <c r="S2641">
        <v>2639</v>
      </c>
      <c r="U2641" t="s">
        <v>185</v>
      </c>
      <c r="Y2641">
        <v>2639</v>
      </c>
      <c r="AA2641" t="s">
        <v>185</v>
      </c>
    </row>
    <row r="2642" spans="1:27" x14ac:dyDescent="0.25">
      <c r="A2642">
        <v>2640</v>
      </c>
      <c r="C2642" t="s">
        <v>127</v>
      </c>
      <c r="G2642">
        <v>2640</v>
      </c>
      <c r="I2642" t="s">
        <v>127</v>
      </c>
      <c r="M2642">
        <v>2640</v>
      </c>
      <c r="O2642" t="s">
        <v>127</v>
      </c>
      <c r="S2642">
        <v>2640</v>
      </c>
      <c r="U2642" t="s">
        <v>127</v>
      </c>
      <c r="Y2642">
        <v>2640</v>
      </c>
      <c r="AA2642" t="s">
        <v>127</v>
      </c>
    </row>
    <row r="2643" spans="1:27" x14ac:dyDescent="0.25">
      <c r="A2643">
        <v>2641</v>
      </c>
      <c r="C2643" t="s">
        <v>959</v>
      </c>
      <c r="G2643">
        <v>2641</v>
      </c>
      <c r="I2643" t="s">
        <v>959</v>
      </c>
      <c r="M2643">
        <v>2641</v>
      </c>
      <c r="O2643" t="s">
        <v>959</v>
      </c>
      <c r="S2643">
        <v>2641</v>
      </c>
      <c r="U2643" t="s">
        <v>959</v>
      </c>
      <c r="Y2643">
        <v>2641</v>
      </c>
      <c r="AA2643" t="s">
        <v>959</v>
      </c>
    </row>
    <row r="2644" spans="1:27" x14ac:dyDescent="0.25">
      <c r="A2644">
        <v>2642</v>
      </c>
      <c r="C2644" t="s">
        <v>88</v>
      </c>
      <c r="G2644">
        <v>2642</v>
      </c>
      <c r="I2644" t="s">
        <v>88</v>
      </c>
      <c r="M2644">
        <v>2642</v>
      </c>
      <c r="O2644" t="s">
        <v>88</v>
      </c>
      <c r="S2644">
        <v>2642</v>
      </c>
      <c r="U2644" t="s">
        <v>88</v>
      </c>
      <c r="Y2644">
        <v>2642</v>
      </c>
      <c r="AA2644" t="s">
        <v>88</v>
      </c>
    </row>
    <row r="2645" spans="1:27" x14ac:dyDescent="0.25">
      <c r="A2645">
        <v>2643</v>
      </c>
      <c r="C2645" t="s">
        <v>83</v>
      </c>
      <c r="G2645">
        <v>2643</v>
      </c>
      <c r="I2645" t="s">
        <v>83</v>
      </c>
      <c r="M2645">
        <v>2643</v>
      </c>
      <c r="O2645" t="s">
        <v>83</v>
      </c>
      <c r="S2645">
        <v>2643</v>
      </c>
      <c r="U2645" t="s">
        <v>83</v>
      </c>
      <c r="Y2645">
        <v>2643</v>
      </c>
      <c r="AA2645" t="s">
        <v>83</v>
      </c>
    </row>
    <row r="2646" spans="1:27" x14ac:dyDescent="0.25">
      <c r="A2646">
        <v>2644</v>
      </c>
      <c r="C2646" t="s">
        <v>960</v>
      </c>
      <c r="G2646">
        <v>2644</v>
      </c>
      <c r="I2646" t="s">
        <v>960</v>
      </c>
      <c r="M2646">
        <v>2644</v>
      </c>
      <c r="O2646" t="s">
        <v>960</v>
      </c>
      <c r="S2646">
        <v>2644</v>
      </c>
      <c r="U2646" t="s">
        <v>960</v>
      </c>
      <c r="Y2646">
        <v>2644</v>
      </c>
      <c r="AA2646" t="s">
        <v>960</v>
      </c>
    </row>
    <row r="2647" spans="1:27" x14ac:dyDescent="0.25">
      <c r="A2647">
        <v>2645</v>
      </c>
      <c r="C2647" t="s">
        <v>34</v>
      </c>
      <c r="G2647">
        <v>2645</v>
      </c>
      <c r="I2647" t="s">
        <v>34</v>
      </c>
      <c r="M2647">
        <v>2645</v>
      </c>
      <c r="O2647" t="s">
        <v>34</v>
      </c>
      <c r="S2647">
        <v>2645</v>
      </c>
      <c r="U2647" t="s">
        <v>34</v>
      </c>
      <c r="Y2647">
        <v>2645</v>
      </c>
      <c r="AA2647" t="s">
        <v>34</v>
      </c>
    </row>
    <row r="2648" spans="1:27" x14ac:dyDescent="0.25">
      <c r="A2648">
        <v>2646</v>
      </c>
      <c r="C2648" t="s">
        <v>961</v>
      </c>
      <c r="G2648">
        <v>2646</v>
      </c>
      <c r="I2648" t="s">
        <v>961</v>
      </c>
      <c r="M2648">
        <v>2646</v>
      </c>
      <c r="O2648" t="s">
        <v>961</v>
      </c>
      <c r="S2648">
        <v>2646</v>
      </c>
      <c r="U2648" t="s">
        <v>961</v>
      </c>
      <c r="Y2648">
        <v>2646</v>
      </c>
      <c r="AA2648" t="s">
        <v>961</v>
      </c>
    </row>
    <row r="2649" spans="1:27" x14ac:dyDescent="0.25">
      <c r="A2649">
        <v>2647</v>
      </c>
      <c r="C2649" t="s">
        <v>28</v>
      </c>
      <c r="G2649">
        <v>2647</v>
      </c>
      <c r="I2649" t="s">
        <v>28</v>
      </c>
      <c r="M2649">
        <v>2647</v>
      </c>
      <c r="O2649" t="s">
        <v>28</v>
      </c>
      <c r="S2649">
        <v>2647</v>
      </c>
      <c r="U2649" t="s">
        <v>28</v>
      </c>
      <c r="Y2649">
        <v>2647</v>
      </c>
      <c r="AA2649" t="s">
        <v>28</v>
      </c>
    </row>
    <row r="2650" spans="1:27" x14ac:dyDescent="0.25">
      <c r="A2650">
        <v>2648</v>
      </c>
      <c r="C2650" t="s">
        <v>113</v>
      </c>
      <c r="G2650">
        <v>2648</v>
      </c>
      <c r="I2650" t="s">
        <v>113</v>
      </c>
      <c r="M2650">
        <v>2648</v>
      </c>
      <c r="O2650" t="s">
        <v>113</v>
      </c>
      <c r="S2650">
        <v>2648</v>
      </c>
      <c r="U2650" t="s">
        <v>113</v>
      </c>
      <c r="Y2650">
        <v>2648</v>
      </c>
      <c r="AA2650" t="s">
        <v>113</v>
      </c>
    </row>
    <row r="2651" spans="1:27" x14ac:dyDescent="0.25">
      <c r="A2651">
        <v>2649</v>
      </c>
      <c r="C2651" t="s">
        <v>133</v>
      </c>
      <c r="G2651">
        <v>2649</v>
      </c>
      <c r="I2651" t="s">
        <v>133</v>
      </c>
      <c r="M2651">
        <v>2649</v>
      </c>
      <c r="O2651" t="s">
        <v>133</v>
      </c>
      <c r="S2651">
        <v>2649</v>
      </c>
      <c r="U2651" t="s">
        <v>133</v>
      </c>
      <c r="Y2651">
        <v>2649</v>
      </c>
      <c r="AA2651" t="s">
        <v>133</v>
      </c>
    </row>
    <row r="2652" spans="1:27" x14ac:dyDescent="0.25">
      <c r="A2652">
        <v>2650</v>
      </c>
      <c r="C2652" t="s">
        <v>962</v>
      </c>
      <c r="G2652">
        <v>2650</v>
      </c>
      <c r="I2652" t="s">
        <v>962</v>
      </c>
      <c r="M2652">
        <v>2650</v>
      </c>
      <c r="O2652" t="s">
        <v>962</v>
      </c>
      <c r="S2652">
        <v>2650</v>
      </c>
      <c r="U2652" t="s">
        <v>962</v>
      </c>
      <c r="Y2652">
        <v>2650</v>
      </c>
      <c r="AA2652" t="s">
        <v>962</v>
      </c>
    </row>
    <row r="2653" spans="1:27" x14ac:dyDescent="0.25">
      <c r="A2653">
        <v>2651</v>
      </c>
      <c r="C2653" t="s">
        <v>16</v>
      </c>
      <c r="G2653">
        <v>2651</v>
      </c>
      <c r="I2653" t="s">
        <v>16</v>
      </c>
      <c r="M2653">
        <v>2651</v>
      </c>
      <c r="O2653" t="s">
        <v>16</v>
      </c>
      <c r="S2653">
        <v>2651</v>
      </c>
      <c r="U2653" t="s">
        <v>16</v>
      </c>
      <c r="Y2653">
        <v>2651</v>
      </c>
      <c r="AA2653" t="s">
        <v>16</v>
      </c>
    </row>
    <row r="2654" spans="1:27" x14ac:dyDescent="0.25">
      <c r="A2654">
        <v>2652</v>
      </c>
      <c r="B2654" t="s">
        <v>723</v>
      </c>
      <c r="C2654" t="s">
        <v>951</v>
      </c>
      <c r="G2654">
        <v>2652</v>
      </c>
      <c r="H2654" t="s">
        <v>723</v>
      </c>
      <c r="I2654" t="s">
        <v>951</v>
      </c>
      <c r="M2654">
        <v>2652</v>
      </c>
      <c r="N2654" t="s">
        <v>723</v>
      </c>
      <c r="O2654" t="s">
        <v>951</v>
      </c>
      <c r="S2654">
        <v>2652</v>
      </c>
      <c r="T2654" t="s">
        <v>723</v>
      </c>
      <c r="U2654" t="s">
        <v>951</v>
      </c>
      <c r="Y2654">
        <v>2652</v>
      </c>
      <c r="Z2654" t="s">
        <v>723</v>
      </c>
      <c r="AA2654" t="s">
        <v>951</v>
      </c>
    </row>
    <row r="2655" spans="1:27" x14ac:dyDescent="0.25">
      <c r="A2655">
        <v>2653</v>
      </c>
      <c r="B2655" t="s">
        <v>723</v>
      </c>
      <c r="C2655" t="s">
        <v>60</v>
      </c>
      <c r="G2655">
        <v>2653</v>
      </c>
      <c r="H2655" t="s">
        <v>723</v>
      </c>
      <c r="I2655" t="s">
        <v>60</v>
      </c>
      <c r="M2655">
        <v>2653</v>
      </c>
      <c r="N2655" t="s">
        <v>723</v>
      </c>
      <c r="O2655" t="s">
        <v>60</v>
      </c>
      <c r="S2655">
        <v>2653</v>
      </c>
      <c r="T2655" t="s">
        <v>723</v>
      </c>
      <c r="U2655" t="s">
        <v>60</v>
      </c>
      <c r="Y2655">
        <v>2653</v>
      </c>
      <c r="Z2655" t="s">
        <v>723</v>
      </c>
      <c r="AA2655" t="s">
        <v>60</v>
      </c>
    </row>
    <row r="2656" spans="1:27" x14ac:dyDescent="0.25">
      <c r="A2656">
        <v>2654</v>
      </c>
      <c r="B2656" t="s">
        <v>723</v>
      </c>
      <c r="C2656" t="s">
        <v>631</v>
      </c>
      <c r="G2656">
        <v>2654</v>
      </c>
      <c r="H2656" t="s">
        <v>723</v>
      </c>
      <c r="I2656" t="s">
        <v>631</v>
      </c>
      <c r="M2656">
        <v>2654</v>
      </c>
      <c r="N2656" t="s">
        <v>723</v>
      </c>
      <c r="O2656" t="s">
        <v>631</v>
      </c>
      <c r="S2656">
        <v>2654</v>
      </c>
      <c r="T2656" t="s">
        <v>723</v>
      </c>
      <c r="U2656" t="s">
        <v>631</v>
      </c>
      <c r="Y2656">
        <v>2654</v>
      </c>
      <c r="Z2656" t="s">
        <v>723</v>
      </c>
      <c r="AA2656" t="s">
        <v>631</v>
      </c>
    </row>
    <row r="2657" spans="1:27" x14ac:dyDescent="0.25">
      <c r="A2657">
        <v>2655</v>
      </c>
      <c r="B2657" t="s">
        <v>723</v>
      </c>
      <c r="C2657" t="s">
        <v>66</v>
      </c>
      <c r="G2657">
        <v>2655</v>
      </c>
      <c r="H2657" t="s">
        <v>723</v>
      </c>
      <c r="I2657" t="s">
        <v>66</v>
      </c>
      <c r="M2657">
        <v>2655</v>
      </c>
      <c r="N2657" t="s">
        <v>723</v>
      </c>
      <c r="O2657" t="s">
        <v>66</v>
      </c>
      <c r="S2657">
        <v>2655</v>
      </c>
      <c r="T2657" t="s">
        <v>723</v>
      </c>
      <c r="U2657" t="s">
        <v>66</v>
      </c>
      <c r="Y2657">
        <v>2655</v>
      </c>
      <c r="Z2657" t="s">
        <v>723</v>
      </c>
      <c r="AA2657" t="s">
        <v>66</v>
      </c>
    </row>
    <row r="2658" spans="1:27" x14ac:dyDescent="0.25">
      <c r="A2658">
        <v>2656</v>
      </c>
      <c r="B2658" t="s">
        <v>723</v>
      </c>
      <c r="C2658" t="s">
        <v>963</v>
      </c>
      <c r="G2658">
        <v>2656</v>
      </c>
      <c r="H2658" t="s">
        <v>723</v>
      </c>
      <c r="I2658" t="s">
        <v>963</v>
      </c>
      <c r="M2658">
        <v>2656</v>
      </c>
      <c r="N2658" t="s">
        <v>723</v>
      </c>
      <c r="O2658" t="s">
        <v>963</v>
      </c>
      <c r="S2658">
        <v>2656</v>
      </c>
      <c r="T2658" t="s">
        <v>723</v>
      </c>
      <c r="U2658" t="s">
        <v>963</v>
      </c>
      <c r="Y2658">
        <v>2656</v>
      </c>
      <c r="Z2658" t="s">
        <v>723</v>
      </c>
      <c r="AA2658" t="s">
        <v>963</v>
      </c>
    </row>
    <row r="2659" spans="1:27" x14ac:dyDescent="0.25">
      <c r="A2659">
        <v>2657</v>
      </c>
      <c r="B2659" t="s">
        <v>723</v>
      </c>
      <c r="C2659" t="s">
        <v>422</v>
      </c>
      <c r="G2659">
        <v>2657</v>
      </c>
      <c r="H2659" t="s">
        <v>723</v>
      </c>
      <c r="I2659" t="s">
        <v>422</v>
      </c>
      <c r="M2659">
        <v>2657</v>
      </c>
      <c r="N2659" t="s">
        <v>723</v>
      </c>
      <c r="O2659" t="s">
        <v>422</v>
      </c>
      <c r="S2659">
        <v>2657</v>
      </c>
      <c r="T2659" t="s">
        <v>723</v>
      </c>
      <c r="U2659" t="s">
        <v>422</v>
      </c>
      <c r="Y2659">
        <v>2657</v>
      </c>
      <c r="Z2659" t="s">
        <v>723</v>
      </c>
      <c r="AA2659" t="s">
        <v>422</v>
      </c>
    </row>
    <row r="2660" spans="1:27" x14ac:dyDescent="0.25">
      <c r="A2660">
        <v>2658</v>
      </c>
      <c r="B2660" t="s">
        <v>723</v>
      </c>
      <c r="C2660" t="s">
        <v>473</v>
      </c>
      <c r="G2660">
        <v>2658</v>
      </c>
      <c r="H2660" t="s">
        <v>723</v>
      </c>
      <c r="I2660" t="s">
        <v>473</v>
      </c>
      <c r="M2660">
        <v>2658</v>
      </c>
      <c r="N2660" t="s">
        <v>723</v>
      </c>
      <c r="O2660" t="s">
        <v>473</v>
      </c>
      <c r="S2660">
        <v>2658</v>
      </c>
      <c r="T2660" t="s">
        <v>723</v>
      </c>
      <c r="U2660" t="s">
        <v>473</v>
      </c>
      <c r="Y2660">
        <v>2658</v>
      </c>
      <c r="Z2660" t="s">
        <v>723</v>
      </c>
      <c r="AA2660" t="s">
        <v>473</v>
      </c>
    </row>
    <row r="2661" spans="1:27" x14ac:dyDescent="0.25">
      <c r="A2661">
        <v>2659</v>
      </c>
      <c r="B2661" t="s">
        <v>723</v>
      </c>
      <c r="C2661" t="s">
        <v>92</v>
      </c>
      <c r="G2661">
        <v>2659</v>
      </c>
      <c r="H2661" t="s">
        <v>723</v>
      </c>
      <c r="I2661" t="s">
        <v>92</v>
      </c>
      <c r="M2661">
        <v>2659</v>
      </c>
      <c r="N2661" t="s">
        <v>723</v>
      </c>
      <c r="O2661" t="s">
        <v>92</v>
      </c>
      <c r="S2661">
        <v>2659</v>
      </c>
      <c r="T2661" t="s">
        <v>723</v>
      </c>
      <c r="U2661" t="s">
        <v>92</v>
      </c>
      <c r="Y2661">
        <v>2659</v>
      </c>
      <c r="Z2661" t="s">
        <v>723</v>
      </c>
      <c r="AA2661" t="s">
        <v>92</v>
      </c>
    </row>
    <row r="2662" spans="1:27" x14ac:dyDescent="0.25">
      <c r="A2662">
        <v>2660</v>
      </c>
      <c r="B2662" t="s">
        <v>723</v>
      </c>
      <c r="C2662" t="s">
        <v>208</v>
      </c>
      <c r="G2662">
        <v>2660</v>
      </c>
      <c r="H2662" t="s">
        <v>723</v>
      </c>
      <c r="I2662" t="s">
        <v>208</v>
      </c>
      <c r="M2662">
        <v>2660</v>
      </c>
      <c r="N2662" t="s">
        <v>723</v>
      </c>
      <c r="O2662" t="s">
        <v>208</v>
      </c>
      <c r="S2662">
        <v>2660</v>
      </c>
      <c r="T2662" t="s">
        <v>723</v>
      </c>
      <c r="U2662" t="s">
        <v>208</v>
      </c>
      <c r="Y2662">
        <v>2660</v>
      </c>
      <c r="Z2662" t="s">
        <v>723</v>
      </c>
      <c r="AA2662" t="s">
        <v>208</v>
      </c>
    </row>
    <row r="2663" spans="1:27" x14ac:dyDescent="0.25">
      <c r="A2663">
        <v>2661</v>
      </c>
      <c r="B2663" t="s">
        <v>723</v>
      </c>
      <c r="C2663" t="s">
        <v>570</v>
      </c>
      <c r="G2663">
        <v>2661</v>
      </c>
      <c r="H2663" t="s">
        <v>723</v>
      </c>
      <c r="I2663" t="s">
        <v>570</v>
      </c>
      <c r="M2663">
        <v>2661</v>
      </c>
      <c r="N2663" t="s">
        <v>723</v>
      </c>
      <c r="O2663" t="s">
        <v>570</v>
      </c>
      <c r="S2663">
        <v>2661</v>
      </c>
      <c r="T2663" t="s">
        <v>723</v>
      </c>
      <c r="U2663" t="s">
        <v>570</v>
      </c>
      <c r="Y2663">
        <v>2661</v>
      </c>
      <c r="Z2663" t="s">
        <v>723</v>
      </c>
      <c r="AA2663" t="s">
        <v>570</v>
      </c>
    </row>
    <row r="2664" spans="1:27" x14ac:dyDescent="0.25">
      <c r="A2664">
        <v>2662</v>
      </c>
      <c r="B2664" t="s">
        <v>723</v>
      </c>
      <c r="C2664" t="s">
        <v>951</v>
      </c>
      <c r="G2664">
        <v>2662</v>
      </c>
      <c r="H2664" t="s">
        <v>723</v>
      </c>
      <c r="I2664" t="s">
        <v>951</v>
      </c>
      <c r="M2664">
        <v>2662</v>
      </c>
      <c r="N2664" t="s">
        <v>723</v>
      </c>
      <c r="O2664" t="s">
        <v>951</v>
      </c>
      <c r="S2664">
        <v>2662</v>
      </c>
      <c r="T2664" t="s">
        <v>723</v>
      </c>
      <c r="U2664" t="s">
        <v>951</v>
      </c>
      <c r="Y2664">
        <v>2662</v>
      </c>
      <c r="Z2664" t="s">
        <v>723</v>
      </c>
      <c r="AA2664" t="s">
        <v>951</v>
      </c>
    </row>
    <row r="2665" spans="1:27" x14ac:dyDescent="0.25">
      <c r="A2665">
        <v>2663</v>
      </c>
      <c r="B2665" t="s">
        <v>723</v>
      </c>
      <c r="C2665" t="s">
        <v>60</v>
      </c>
      <c r="G2665">
        <v>2663</v>
      </c>
      <c r="H2665" t="s">
        <v>723</v>
      </c>
      <c r="I2665" t="s">
        <v>60</v>
      </c>
      <c r="M2665">
        <v>2663</v>
      </c>
      <c r="N2665" t="s">
        <v>723</v>
      </c>
      <c r="O2665" t="s">
        <v>60</v>
      </c>
      <c r="S2665">
        <v>2663</v>
      </c>
      <c r="T2665" t="s">
        <v>723</v>
      </c>
      <c r="U2665" t="s">
        <v>60</v>
      </c>
      <c r="Y2665">
        <v>2663</v>
      </c>
      <c r="Z2665" t="s">
        <v>723</v>
      </c>
      <c r="AA2665" t="s">
        <v>60</v>
      </c>
    </row>
    <row r="2666" spans="1:27" x14ac:dyDescent="0.25">
      <c r="A2666">
        <v>2664</v>
      </c>
      <c r="B2666" t="s">
        <v>723</v>
      </c>
      <c r="C2666" t="s">
        <v>30</v>
      </c>
      <c r="G2666">
        <v>2664</v>
      </c>
      <c r="H2666" t="s">
        <v>723</v>
      </c>
      <c r="I2666" t="s">
        <v>30</v>
      </c>
      <c r="M2666">
        <v>2664</v>
      </c>
      <c r="N2666" t="s">
        <v>723</v>
      </c>
      <c r="O2666" t="s">
        <v>30</v>
      </c>
      <c r="S2666">
        <v>2664</v>
      </c>
      <c r="T2666" t="s">
        <v>723</v>
      </c>
      <c r="U2666" t="s">
        <v>30</v>
      </c>
      <c r="Y2666">
        <v>2664</v>
      </c>
      <c r="Z2666" t="s">
        <v>723</v>
      </c>
      <c r="AA2666" t="s">
        <v>30</v>
      </c>
    </row>
    <row r="2667" spans="1:27" x14ac:dyDescent="0.25">
      <c r="A2667">
        <v>2665</v>
      </c>
      <c r="B2667" t="s">
        <v>723</v>
      </c>
      <c r="C2667" t="s">
        <v>964</v>
      </c>
      <c r="G2667">
        <v>2665</v>
      </c>
      <c r="H2667" t="s">
        <v>723</v>
      </c>
      <c r="I2667" t="s">
        <v>964</v>
      </c>
      <c r="M2667">
        <v>2665</v>
      </c>
      <c r="N2667" t="s">
        <v>723</v>
      </c>
      <c r="O2667" t="s">
        <v>964</v>
      </c>
      <c r="S2667">
        <v>2665</v>
      </c>
      <c r="T2667" t="s">
        <v>723</v>
      </c>
      <c r="U2667" t="s">
        <v>964</v>
      </c>
      <c r="Y2667">
        <v>2665</v>
      </c>
      <c r="Z2667" t="s">
        <v>723</v>
      </c>
      <c r="AA2667" t="s">
        <v>964</v>
      </c>
    </row>
    <row r="2668" spans="1:27" x14ac:dyDescent="0.25">
      <c r="A2668">
        <v>2666</v>
      </c>
      <c r="B2668" t="s">
        <v>723</v>
      </c>
      <c r="C2668" t="s">
        <v>16</v>
      </c>
      <c r="G2668">
        <v>2666</v>
      </c>
      <c r="H2668" t="s">
        <v>723</v>
      </c>
      <c r="I2668" t="s">
        <v>16</v>
      </c>
      <c r="M2668">
        <v>2666</v>
      </c>
      <c r="N2668" t="s">
        <v>723</v>
      </c>
      <c r="O2668" t="s">
        <v>16</v>
      </c>
      <c r="S2668">
        <v>2666</v>
      </c>
      <c r="T2668" t="s">
        <v>723</v>
      </c>
      <c r="U2668" t="s">
        <v>16</v>
      </c>
      <c r="Y2668">
        <v>2666</v>
      </c>
      <c r="Z2668" t="s">
        <v>723</v>
      </c>
      <c r="AA2668" t="s">
        <v>16</v>
      </c>
    </row>
    <row r="2669" spans="1:27" x14ac:dyDescent="0.25">
      <c r="A2669">
        <v>2667</v>
      </c>
      <c r="C2669" t="s">
        <v>360</v>
      </c>
      <c r="G2669">
        <v>2667</v>
      </c>
      <c r="I2669" t="s">
        <v>360</v>
      </c>
      <c r="M2669">
        <v>2667</v>
      </c>
      <c r="O2669" t="s">
        <v>360</v>
      </c>
      <c r="S2669">
        <v>2667</v>
      </c>
      <c r="U2669" t="s">
        <v>360</v>
      </c>
      <c r="Y2669">
        <v>2667</v>
      </c>
      <c r="AA2669" t="s">
        <v>360</v>
      </c>
    </row>
    <row r="2670" spans="1:27" x14ac:dyDescent="0.25">
      <c r="A2670">
        <v>2668</v>
      </c>
      <c r="C2670">
        <v>16</v>
      </c>
      <c r="G2670">
        <v>2668</v>
      </c>
      <c r="I2670">
        <v>16</v>
      </c>
      <c r="M2670">
        <v>2668</v>
      </c>
      <c r="O2670">
        <v>16</v>
      </c>
      <c r="S2670">
        <v>2668</v>
      </c>
      <c r="U2670">
        <v>16</v>
      </c>
      <c r="Y2670">
        <v>2668</v>
      </c>
      <c r="AA2670">
        <v>16</v>
      </c>
    </row>
    <row r="2671" spans="1:27" x14ac:dyDescent="0.25">
      <c r="A2671">
        <v>2669</v>
      </c>
      <c r="G2671">
        <v>2669</v>
      </c>
      <c r="M2671">
        <v>2669</v>
      </c>
      <c r="S2671">
        <v>2669</v>
      </c>
      <c r="Y2671">
        <v>2669</v>
      </c>
    </row>
    <row r="2672" spans="1:27" x14ac:dyDescent="0.25">
      <c r="A2672">
        <v>2670</v>
      </c>
      <c r="C2672" t="s">
        <v>361</v>
      </c>
      <c r="G2672">
        <v>2670</v>
      </c>
      <c r="I2672" t="s">
        <v>361</v>
      </c>
      <c r="M2672">
        <v>2670</v>
      </c>
      <c r="O2672" t="s">
        <v>361</v>
      </c>
      <c r="S2672">
        <v>2670</v>
      </c>
      <c r="U2672" t="s">
        <v>361</v>
      </c>
      <c r="Y2672">
        <v>2670</v>
      </c>
      <c r="AA2672" t="s">
        <v>361</v>
      </c>
    </row>
    <row r="2673" spans="1:27" x14ac:dyDescent="0.25">
      <c r="A2673">
        <v>2671</v>
      </c>
      <c r="C2673" t="s">
        <v>362</v>
      </c>
      <c r="G2673">
        <v>2671</v>
      </c>
      <c r="I2673" t="s">
        <v>362</v>
      </c>
      <c r="M2673">
        <v>2671</v>
      </c>
      <c r="O2673" t="s">
        <v>362</v>
      </c>
      <c r="S2673">
        <v>2671</v>
      </c>
      <c r="U2673" t="s">
        <v>362</v>
      </c>
      <c r="Y2673">
        <v>2671</v>
      </c>
      <c r="AA2673" t="s">
        <v>362</v>
      </c>
    </row>
    <row r="2674" spans="1:27" x14ac:dyDescent="0.25">
      <c r="A2674">
        <v>2672</v>
      </c>
      <c r="C2674" t="s">
        <v>360</v>
      </c>
      <c r="G2674">
        <v>2672</v>
      </c>
      <c r="I2674" t="s">
        <v>360</v>
      </c>
      <c r="M2674">
        <v>2672</v>
      </c>
      <c r="O2674" t="s">
        <v>360</v>
      </c>
      <c r="S2674">
        <v>2672</v>
      </c>
      <c r="U2674" t="s">
        <v>360</v>
      </c>
      <c r="Y2674">
        <v>2672</v>
      </c>
      <c r="AA2674" t="s">
        <v>360</v>
      </c>
    </row>
    <row r="2675" spans="1:27" x14ac:dyDescent="0.25">
      <c r="A2675">
        <v>2673</v>
      </c>
      <c r="C2675">
        <v>2</v>
      </c>
      <c r="G2675">
        <v>2673</v>
      </c>
      <c r="I2675">
        <v>2</v>
      </c>
      <c r="M2675">
        <v>2673</v>
      </c>
      <c r="O2675">
        <v>2</v>
      </c>
      <c r="S2675">
        <v>2673</v>
      </c>
      <c r="U2675">
        <v>2</v>
      </c>
      <c r="Y2675">
        <v>2673</v>
      </c>
      <c r="AA2675">
        <v>2</v>
      </c>
    </row>
    <row r="2676" spans="1:27" x14ac:dyDescent="0.25">
      <c r="A2676">
        <v>2674</v>
      </c>
      <c r="G2676">
        <v>2674</v>
      </c>
      <c r="M2676">
        <v>2674</v>
      </c>
      <c r="S2676">
        <v>2674</v>
      </c>
      <c r="Y2676">
        <v>2674</v>
      </c>
    </row>
    <row r="2677" spans="1:27" x14ac:dyDescent="0.25">
      <c r="A2677">
        <v>2675</v>
      </c>
      <c r="G2677">
        <v>2675</v>
      </c>
      <c r="M2677">
        <v>2675</v>
      </c>
      <c r="S2677">
        <v>2675</v>
      </c>
      <c r="Y2677">
        <v>2675</v>
      </c>
    </row>
    <row r="2678" spans="1:27" x14ac:dyDescent="0.25">
      <c r="A2678">
        <v>2676</v>
      </c>
      <c r="C2678" t="s">
        <v>359</v>
      </c>
      <c r="G2678">
        <v>2676</v>
      </c>
      <c r="I2678" t="s">
        <v>359</v>
      </c>
      <c r="M2678">
        <v>2676</v>
      </c>
      <c r="O2678" t="s">
        <v>359</v>
      </c>
      <c r="S2678">
        <v>2676</v>
      </c>
      <c r="U2678" t="s">
        <v>359</v>
      </c>
      <c r="Y2678">
        <v>2676</v>
      </c>
      <c r="AA2678" t="s">
        <v>359</v>
      </c>
    </row>
    <row r="2679" spans="1:27" x14ac:dyDescent="0.25">
      <c r="A2679">
        <v>2677</v>
      </c>
      <c r="C2679">
        <v>0</v>
      </c>
      <c r="G2679">
        <v>2677</v>
      </c>
      <c r="I2679">
        <v>0</v>
      </c>
      <c r="M2679">
        <v>2677</v>
      </c>
      <c r="O2679">
        <v>0</v>
      </c>
      <c r="S2679">
        <v>2677</v>
      </c>
      <c r="U2679">
        <v>0</v>
      </c>
      <c r="Y2679">
        <v>2677</v>
      </c>
      <c r="AA2679">
        <v>0</v>
      </c>
    </row>
    <row r="2680" spans="1:27" x14ac:dyDescent="0.25">
      <c r="A2680">
        <v>2678</v>
      </c>
      <c r="G2680">
        <v>2678</v>
      </c>
      <c r="M2680">
        <v>2678</v>
      </c>
      <c r="S2680">
        <v>2678</v>
      </c>
      <c r="Y2680">
        <v>2678</v>
      </c>
    </row>
    <row r="2681" spans="1:27" x14ac:dyDescent="0.25">
      <c r="A2681">
        <v>2679</v>
      </c>
      <c r="G2681">
        <v>2679</v>
      </c>
      <c r="M2681">
        <v>2679</v>
      </c>
      <c r="S2681">
        <v>2679</v>
      </c>
      <c r="Y2681">
        <v>2679</v>
      </c>
    </row>
    <row r="2682" spans="1:27" x14ac:dyDescent="0.25">
      <c r="A2682">
        <v>2680</v>
      </c>
      <c r="C2682" t="s">
        <v>364</v>
      </c>
      <c r="G2682">
        <v>2680</v>
      </c>
      <c r="I2682" t="s">
        <v>364</v>
      </c>
      <c r="M2682">
        <v>2680</v>
      </c>
      <c r="O2682" t="s">
        <v>364</v>
      </c>
      <c r="S2682">
        <v>2680</v>
      </c>
      <c r="U2682" t="s">
        <v>364</v>
      </c>
      <c r="Y2682">
        <v>2680</v>
      </c>
      <c r="AA2682" t="s">
        <v>364</v>
      </c>
    </row>
    <row r="2683" spans="1:27" x14ac:dyDescent="0.25">
      <c r="A2683">
        <v>2681</v>
      </c>
      <c r="C2683">
        <v>3</v>
      </c>
      <c r="G2683">
        <v>2681</v>
      </c>
      <c r="I2683">
        <v>3</v>
      </c>
      <c r="M2683">
        <v>2681</v>
      </c>
      <c r="O2683">
        <v>3</v>
      </c>
      <c r="S2683">
        <v>2681</v>
      </c>
      <c r="U2683">
        <v>3</v>
      </c>
      <c r="Y2683">
        <v>2681</v>
      </c>
      <c r="AA2683">
        <v>3</v>
      </c>
    </row>
    <row r="2684" spans="1:27" x14ac:dyDescent="0.25">
      <c r="A2684">
        <v>2682</v>
      </c>
      <c r="C2684" t="s">
        <v>365</v>
      </c>
      <c r="G2684">
        <v>2682</v>
      </c>
      <c r="I2684" t="s">
        <v>365</v>
      </c>
      <c r="M2684">
        <v>2682</v>
      </c>
      <c r="O2684" t="s">
        <v>365</v>
      </c>
      <c r="S2684">
        <v>2682</v>
      </c>
      <c r="U2684" t="s">
        <v>365</v>
      </c>
      <c r="Y2684">
        <v>2682</v>
      </c>
      <c r="AA2684" t="s">
        <v>365</v>
      </c>
    </row>
    <row r="2685" spans="1:27" x14ac:dyDescent="0.25">
      <c r="A2685">
        <v>2683</v>
      </c>
      <c r="C2685" t="s">
        <v>965</v>
      </c>
      <c r="G2685">
        <v>2683</v>
      </c>
      <c r="I2685" t="s">
        <v>965</v>
      </c>
      <c r="M2685">
        <v>2683</v>
      </c>
      <c r="O2685" t="s">
        <v>965</v>
      </c>
      <c r="S2685">
        <v>2683</v>
      </c>
      <c r="U2685" t="s">
        <v>965</v>
      </c>
      <c r="Y2685">
        <v>2683</v>
      </c>
      <c r="AA2685" t="s">
        <v>965</v>
      </c>
    </row>
    <row r="2686" spans="1:27" x14ac:dyDescent="0.25">
      <c r="A2686">
        <v>2684</v>
      </c>
      <c r="C2686" t="s">
        <v>16</v>
      </c>
      <c r="G2686">
        <v>2684</v>
      </c>
      <c r="I2686" t="s">
        <v>16</v>
      </c>
      <c r="M2686">
        <v>2684</v>
      </c>
      <c r="O2686" t="s">
        <v>16</v>
      </c>
      <c r="S2686">
        <v>2684</v>
      </c>
      <c r="U2686" t="s">
        <v>16</v>
      </c>
      <c r="Y2686">
        <v>2684</v>
      </c>
      <c r="AA2686" t="s">
        <v>16</v>
      </c>
    </row>
    <row r="2687" spans="1:27" x14ac:dyDescent="0.25">
      <c r="A2687">
        <v>2685</v>
      </c>
      <c r="C2687" t="s">
        <v>444</v>
      </c>
      <c r="G2687">
        <v>2685</v>
      </c>
      <c r="I2687" t="s">
        <v>444</v>
      </c>
      <c r="M2687">
        <v>2685</v>
      </c>
      <c r="O2687" t="s">
        <v>444</v>
      </c>
      <c r="S2687">
        <v>2685</v>
      </c>
      <c r="U2687" t="s">
        <v>444</v>
      </c>
      <c r="Y2687">
        <v>2685</v>
      </c>
      <c r="AA2687" t="s">
        <v>444</v>
      </c>
    </row>
    <row r="2688" spans="1:27" x14ac:dyDescent="0.25">
      <c r="A2688">
        <v>2686</v>
      </c>
      <c r="C2688" t="s">
        <v>966</v>
      </c>
      <c r="G2688">
        <v>2686</v>
      </c>
      <c r="I2688" t="s">
        <v>966</v>
      </c>
      <c r="M2688">
        <v>2686</v>
      </c>
      <c r="O2688" t="s">
        <v>966</v>
      </c>
      <c r="S2688">
        <v>2686</v>
      </c>
      <c r="U2688" t="s">
        <v>966</v>
      </c>
      <c r="Y2688">
        <v>2686</v>
      </c>
      <c r="AA2688" t="s">
        <v>966</v>
      </c>
    </row>
    <row r="2689" spans="1:27" x14ac:dyDescent="0.25">
      <c r="A2689">
        <v>2687</v>
      </c>
      <c r="C2689" t="s">
        <v>967</v>
      </c>
      <c r="G2689">
        <v>2687</v>
      </c>
      <c r="I2689" t="s">
        <v>967</v>
      </c>
      <c r="M2689">
        <v>2687</v>
      </c>
      <c r="O2689" t="s">
        <v>967</v>
      </c>
      <c r="S2689">
        <v>2687</v>
      </c>
      <c r="U2689" t="s">
        <v>967</v>
      </c>
      <c r="Y2689">
        <v>2687</v>
      </c>
      <c r="AA2689" t="s">
        <v>967</v>
      </c>
    </row>
    <row r="2690" spans="1:27" x14ac:dyDescent="0.25">
      <c r="A2690">
        <v>2688</v>
      </c>
      <c r="C2690" t="s">
        <v>16</v>
      </c>
      <c r="G2690">
        <v>2688</v>
      </c>
      <c r="I2690" t="s">
        <v>16</v>
      </c>
      <c r="M2690">
        <v>2688</v>
      </c>
      <c r="O2690" t="s">
        <v>16</v>
      </c>
      <c r="S2690">
        <v>2688</v>
      </c>
      <c r="U2690" t="s">
        <v>16</v>
      </c>
      <c r="Y2690">
        <v>2688</v>
      </c>
      <c r="AA2690" t="s">
        <v>16</v>
      </c>
    </row>
    <row r="2691" spans="1:27" x14ac:dyDescent="0.25">
      <c r="A2691">
        <v>2689</v>
      </c>
      <c r="B2691" t="s">
        <v>968</v>
      </c>
      <c r="C2691" t="s">
        <v>110</v>
      </c>
      <c r="G2691">
        <v>2689</v>
      </c>
      <c r="H2691" t="s">
        <v>968</v>
      </c>
      <c r="I2691" t="s">
        <v>110</v>
      </c>
      <c r="M2691">
        <v>2689</v>
      </c>
      <c r="N2691" t="s">
        <v>968</v>
      </c>
      <c r="O2691" t="s">
        <v>110</v>
      </c>
      <c r="S2691">
        <v>2689</v>
      </c>
      <c r="T2691" t="s">
        <v>968</v>
      </c>
      <c r="U2691" t="s">
        <v>110</v>
      </c>
      <c r="Y2691">
        <v>2689</v>
      </c>
      <c r="Z2691" t="s">
        <v>968</v>
      </c>
      <c r="AA2691" t="s">
        <v>110</v>
      </c>
    </row>
    <row r="2692" spans="1:27" x14ac:dyDescent="0.25">
      <c r="A2692">
        <v>2690</v>
      </c>
      <c r="B2692" t="s">
        <v>968</v>
      </c>
      <c r="C2692" t="s">
        <v>559</v>
      </c>
      <c r="G2692">
        <v>2690</v>
      </c>
      <c r="H2692" t="s">
        <v>968</v>
      </c>
      <c r="I2692" t="s">
        <v>559</v>
      </c>
      <c r="M2692">
        <v>2690</v>
      </c>
      <c r="N2692" t="s">
        <v>968</v>
      </c>
      <c r="O2692" t="s">
        <v>559</v>
      </c>
      <c r="S2692">
        <v>2690</v>
      </c>
      <c r="T2692" t="s">
        <v>968</v>
      </c>
      <c r="U2692" t="s">
        <v>559</v>
      </c>
      <c r="Y2692">
        <v>2690</v>
      </c>
      <c r="Z2692" t="s">
        <v>968</v>
      </c>
      <c r="AA2692" t="s">
        <v>559</v>
      </c>
    </row>
    <row r="2693" spans="1:27" x14ac:dyDescent="0.25">
      <c r="A2693">
        <v>2691</v>
      </c>
      <c r="B2693" t="s">
        <v>968</v>
      </c>
      <c r="C2693" t="s">
        <v>969</v>
      </c>
      <c r="G2693">
        <v>2691</v>
      </c>
      <c r="H2693" t="s">
        <v>968</v>
      </c>
      <c r="I2693" t="s">
        <v>969</v>
      </c>
      <c r="M2693">
        <v>2691</v>
      </c>
      <c r="N2693" t="s">
        <v>968</v>
      </c>
      <c r="O2693" t="s">
        <v>969</v>
      </c>
      <c r="S2693">
        <v>2691</v>
      </c>
      <c r="T2693" t="s">
        <v>968</v>
      </c>
      <c r="U2693" t="s">
        <v>969</v>
      </c>
      <c r="Y2693">
        <v>2691</v>
      </c>
      <c r="Z2693" t="s">
        <v>968</v>
      </c>
      <c r="AA2693" t="s">
        <v>969</v>
      </c>
    </row>
    <row r="2694" spans="1:27" x14ac:dyDescent="0.25">
      <c r="A2694">
        <v>2692</v>
      </c>
      <c r="B2694" t="s">
        <v>968</v>
      </c>
      <c r="C2694" t="s">
        <v>86</v>
      </c>
      <c r="G2694">
        <v>2692</v>
      </c>
      <c r="H2694" t="s">
        <v>968</v>
      </c>
      <c r="I2694" t="s">
        <v>86</v>
      </c>
      <c r="M2694">
        <v>2692</v>
      </c>
      <c r="N2694" t="s">
        <v>968</v>
      </c>
      <c r="O2694" t="s">
        <v>86</v>
      </c>
      <c r="S2694">
        <v>2692</v>
      </c>
      <c r="T2694" t="s">
        <v>968</v>
      </c>
      <c r="U2694" t="s">
        <v>86</v>
      </c>
      <c r="Y2694">
        <v>2692</v>
      </c>
      <c r="Z2694" t="s">
        <v>968</v>
      </c>
      <c r="AA2694" t="s">
        <v>86</v>
      </c>
    </row>
    <row r="2695" spans="1:27" x14ac:dyDescent="0.25">
      <c r="A2695">
        <v>2693</v>
      </c>
      <c r="B2695" t="s">
        <v>970</v>
      </c>
      <c r="C2695" t="s">
        <v>49</v>
      </c>
      <c r="G2695">
        <v>2693</v>
      </c>
      <c r="H2695" t="s">
        <v>970</v>
      </c>
      <c r="I2695" t="s">
        <v>49</v>
      </c>
      <c r="M2695">
        <v>2693</v>
      </c>
      <c r="N2695" t="s">
        <v>970</v>
      </c>
      <c r="O2695" t="s">
        <v>49</v>
      </c>
      <c r="S2695">
        <v>2693</v>
      </c>
      <c r="T2695" t="s">
        <v>970</v>
      </c>
      <c r="U2695" t="s">
        <v>49</v>
      </c>
      <c r="Y2695">
        <v>2693</v>
      </c>
      <c r="Z2695" t="s">
        <v>970</v>
      </c>
      <c r="AA2695" t="s">
        <v>49</v>
      </c>
    </row>
    <row r="2696" spans="1:27" x14ac:dyDescent="0.25">
      <c r="A2696">
        <v>2694</v>
      </c>
      <c r="B2696" t="s">
        <v>970</v>
      </c>
      <c r="C2696" t="s">
        <v>157</v>
      </c>
      <c r="G2696">
        <v>2694</v>
      </c>
      <c r="H2696" t="s">
        <v>970</v>
      </c>
      <c r="I2696" t="s">
        <v>157</v>
      </c>
      <c r="M2696">
        <v>2694</v>
      </c>
      <c r="N2696" t="s">
        <v>970</v>
      </c>
      <c r="O2696" t="s">
        <v>157</v>
      </c>
      <c r="S2696">
        <v>2694</v>
      </c>
      <c r="T2696" t="s">
        <v>970</v>
      </c>
      <c r="U2696" t="s">
        <v>157</v>
      </c>
      <c r="Y2696">
        <v>2694</v>
      </c>
      <c r="Z2696" t="s">
        <v>970</v>
      </c>
      <c r="AA2696" t="s">
        <v>157</v>
      </c>
    </row>
    <row r="2697" spans="1:27" x14ac:dyDescent="0.25">
      <c r="A2697">
        <v>2695</v>
      </c>
      <c r="B2697" t="s">
        <v>970</v>
      </c>
      <c r="C2697" t="s">
        <v>325</v>
      </c>
      <c r="G2697">
        <v>2695</v>
      </c>
      <c r="H2697" t="s">
        <v>970</v>
      </c>
      <c r="I2697" t="s">
        <v>325</v>
      </c>
      <c r="M2697">
        <v>2695</v>
      </c>
      <c r="N2697" t="s">
        <v>970</v>
      </c>
      <c r="O2697" t="s">
        <v>325</v>
      </c>
      <c r="S2697">
        <v>2695</v>
      </c>
      <c r="T2697" t="s">
        <v>970</v>
      </c>
      <c r="U2697" t="s">
        <v>325</v>
      </c>
      <c r="Y2697">
        <v>2695</v>
      </c>
      <c r="Z2697" t="s">
        <v>970</v>
      </c>
      <c r="AA2697" t="s">
        <v>325</v>
      </c>
    </row>
    <row r="2698" spans="1:27" x14ac:dyDescent="0.25">
      <c r="A2698">
        <v>2696</v>
      </c>
      <c r="B2698" t="s">
        <v>970</v>
      </c>
      <c r="C2698" t="s">
        <v>971</v>
      </c>
      <c r="G2698">
        <v>2696</v>
      </c>
      <c r="H2698" t="s">
        <v>970</v>
      </c>
      <c r="I2698" t="s">
        <v>971</v>
      </c>
      <c r="M2698">
        <v>2696</v>
      </c>
      <c r="N2698" t="s">
        <v>970</v>
      </c>
      <c r="O2698" t="s">
        <v>971</v>
      </c>
      <c r="S2698">
        <v>2696</v>
      </c>
      <c r="T2698" t="s">
        <v>970</v>
      </c>
      <c r="U2698" t="s">
        <v>971</v>
      </c>
      <c r="Y2698">
        <v>2696</v>
      </c>
      <c r="Z2698" t="s">
        <v>970</v>
      </c>
      <c r="AA2698" t="s">
        <v>971</v>
      </c>
    </row>
    <row r="2699" spans="1:27" x14ac:dyDescent="0.25">
      <c r="A2699">
        <v>2697</v>
      </c>
      <c r="B2699" t="s">
        <v>970</v>
      </c>
      <c r="C2699" t="s">
        <v>86</v>
      </c>
      <c r="G2699">
        <v>2697</v>
      </c>
      <c r="H2699" t="s">
        <v>970</v>
      </c>
      <c r="I2699" t="s">
        <v>86</v>
      </c>
      <c r="M2699">
        <v>2697</v>
      </c>
      <c r="N2699" t="s">
        <v>970</v>
      </c>
      <c r="O2699" t="s">
        <v>86</v>
      </c>
      <c r="S2699">
        <v>2697</v>
      </c>
      <c r="T2699" t="s">
        <v>970</v>
      </c>
      <c r="U2699" t="s">
        <v>86</v>
      </c>
      <c r="Y2699">
        <v>2697</v>
      </c>
      <c r="Z2699" t="s">
        <v>970</v>
      </c>
      <c r="AA2699" t="s">
        <v>86</v>
      </c>
    </row>
    <row r="2700" spans="1:27" x14ac:dyDescent="0.25">
      <c r="A2700">
        <v>2698</v>
      </c>
      <c r="B2700" t="s">
        <v>970</v>
      </c>
      <c r="C2700" t="s">
        <v>49</v>
      </c>
      <c r="G2700">
        <v>2698</v>
      </c>
      <c r="H2700" t="s">
        <v>970</v>
      </c>
      <c r="I2700" t="s">
        <v>49</v>
      </c>
      <c r="M2700">
        <v>2698</v>
      </c>
      <c r="N2700" t="s">
        <v>970</v>
      </c>
      <c r="O2700" t="s">
        <v>49</v>
      </c>
      <c r="S2700">
        <v>2698</v>
      </c>
      <c r="T2700" t="s">
        <v>970</v>
      </c>
      <c r="U2700" t="s">
        <v>49</v>
      </c>
      <c r="Y2700">
        <v>2698</v>
      </c>
      <c r="Z2700" t="s">
        <v>970</v>
      </c>
      <c r="AA2700" t="s">
        <v>49</v>
      </c>
    </row>
    <row r="2701" spans="1:27" x14ac:dyDescent="0.25">
      <c r="A2701">
        <v>2699</v>
      </c>
      <c r="B2701" t="s">
        <v>970</v>
      </c>
      <c r="C2701" t="s">
        <v>157</v>
      </c>
      <c r="G2701">
        <v>2699</v>
      </c>
      <c r="H2701" t="s">
        <v>970</v>
      </c>
      <c r="I2701" t="s">
        <v>157</v>
      </c>
      <c r="M2701">
        <v>2699</v>
      </c>
      <c r="N2701" t="s">
        <v>970</v>
      </c>
      <c r="O2701" t="s">
        <v>157</v>
      </c>
      <c r="S2701">
        <v>2699</v>
      </c>
      <c r="T2701" t="s">
        <v>970</v>
      </c>
      <c r="U2701" t="s">
        <v>157</v>
      </c>
      <c r="Y2701">
        <v>2699</v>
      </c>
      <c r="Z2701" t="s">
        <v>970</v>
      </c>
      <c r="AA2701" t="s">
        <v>157</v>
      </c>
    </row>
    <row r="2702" spans="1:27" x14ac:dyDescent="0.25">
      <c r="A2702">
        <v>2700</v>
      </c>
      <c r="B2702" t="s">
        <v>970</v>
      </c>
      <c r="C2702" t="s">
        <v>341</v>
      </c>
      <c r="G2702">
        <v>2700</v>
      </c>
      <c r="H2702" t="s">
        <v>970</v>
      </c>
      <c r="I2702" t="s">
        <v>341</v>
      </c>
      <c r="M2702">
        <v>2700</v>
      </c>
      <c r="N2702" t="s">
        <v>970</v>
      </c>
      <c r="O2702" t="s">
        <v>341</v>
      </c>
      <c r="S2702">
        <v>2700</v>
      </c>
      <c r="T2702" t="s">
        <v>970</v>
      </c>
      <c r="U2702" t="s">
        <v>341</v>
      </c>
      <c r="Y2702">
        <v>2700</v>
      </c>
      <c r="Z2702" t="s">
        <v>970</v>
      </c>
      <c r="AA2702" t="s">
        <v>341</v>
      </c>
    </row>
    <row r="2703" spans="1:27" x14ac:dyDescent="0.25">
      <c r="A2703">
        <v>2701</v>
      </c>
      <c r="B2703" t="s">
        <v>970</v>
      </c>
      <c r="C2703" t="s">
        <v>972</v>
      </c>
      <c r="G2703">
        <v>2701</v>
      </c>
      <c r="H2703" t="s">
        <v>970</v>
      </c>
      <c r="I2703" t="s">
        <v>972</v>
      </c>
      <c r="M2703">
        <v>2701</v>
      </c>
      <c r="N2703" t="s">
        <v>970</v>
      </c>
      <c r="O2703" t="s">
        <v>972</v>
      </c>
      <c r="S2703">
        <v>2701</v>
      </c>
      <c r="T2703" t="s">
        <v>970</v>
      </c>
      <c r="U2703" t="s">
        <v>972</v>
      </c>
      <c r="Y2703">
        <v>2701</v>
      </c>
      <c r="Z2703" t="s">
        <v>970</v>
      </c>
      <c r="AA2703" t="s">
        <v>972</v>
      </c>
    </row>
    <row r="2704" spans="1:27" x14ac:dyDescent="0.25">
      <c r="A2704">
        <v>2702</v>
      </c>
      <c r="B2704" t="s">
        <v>970</v>
      </c>
      <c r="C2704" t="s">
        <v>973</v>
      </c>
      <c r="G2704">
        <v>2702</v>
      </c>
      <c r="H2704" t="s">
        <v>970</v>
      </c>
      <c r="I2704" t="s">
        <v>973</v>
      </c>
      <c r="M2704">
        <v>2702</v>
      </c>
      <c r="N2704" t="s">
        <v>970</v>
      </c>
      <c r="O2704" t="s">
        <v>973</v>
      </c>
      <c r="S2704">
        <v>2702</v>
      </c>
      <c r="T2704" t="s">
        <v>970</v>
      </c>
      <c r="U2704" t="s">
        <v>973</v>
      </c>
      <c r="Y2704">
        <v>2702</v>
      </c>
      <c r="Z2704" t="s">
        <v>970</v>
      </c>
      <c r="AA2704" t="s">
        <v>973</v>
      </c>
    </row>
    <row r="2705" spans="1:27" x14ac:dyDescent="0.25">
      <c r="A2705">
        <v>2703</v>
      </c>
      <c r="B2705" t="s">
        <v>669</v>
      </c>
      <c r="C2705" t="s">
        <v>74</v>
      </c>
      <c r="G2705">
        <v>2703</v>
      </c>
      <c r="H2705" t="s">
        <v>669</v>
      </c>
      <c r="I2705" t="s">
        <v>74</v>
      </c>
      <c r="M2705">
        <v>2703</v>
      </c>
      <c r="N2705" t="s">
        <v>669</v>
      </c>
      <c r="O2705" t="s">
        <v>74</v>
      </c>
      <c r="S2705">
        <v>2703</v>
      </c>
      <c r="T2705" t="s">
        <v>669</v>
      </c>
      <c r="U2705" t="s">
        <v>74</v>
      </c>
      <c r="Y2705">
        <v>2703</v>
      </c>
      <c r="Z2705" t="s">
        <v>669</v>
      </c>
      <c r="AA2705" t="s">
        <v>74</v>
      </c>
    </row>
    <row r="2706" spans="1:27" x14ac:dyDescent="0.25">
      <c r="A2706">
        <v>2704</v>
      </c>
      <c r="B2706" t="s">
        <v>669</v>
      </c>
      <c r="C2706" t="s">
        <v>974</v>
      </c>
      <c r="G2706">
        <v>2704</v>
      </c>
      <c r="H2706" t="s">
        <v>669</v>
      </c>
      <c r="I2706" t="s">
        <v>974</v>
      </c>
      <c r="M2706">
        <v>2704</v>
      </c>
      <c r="N2706" t="s">
        <v>669</v>
      </c>
      <c r="O2706" t="s">
        <v>974</v>
      </c>
      <c r="S2706">
        <v>2704</v>
      </c>
      <c r="T2706" t="s">
        <v>669</v>
      </c>
      <c r="U2706" t="s">
        <v>974</v>
      </c>
      <c r="Y2706">
        <v>2704</v>
      </c>
      <c r="Z2706" t="s">
        <v>669</v>
      </c>
      <c r="AA2706" t="s">
        <v>974</v>
      </c>
    </row>
    <row r="2707" spans="1:27" x14ac:dyDescent="0.25">
      <c r="A2707">
        <v>2705</v>
      </c>
      <c r="B2707" t="s">
        <v>669</v>
      </c>
      <c r="C2707" t="s">
        <v>110</v>
      </c>
      <c r="G2707">
        <v>2705</v>
      </c>
      <c r="H2707" t="s">
        <v>669</v>
      </c>
      <c r="I2707" t="s">
        <v>110</v>
      </c>
      <c r="M2707">
        <v>2705</v>
      </c>
      <c r="N2707" t="s">
        <v>669</v>
      </c>
      <c r="O2707" t="s">
        <v>110</v>
      </c>
      <c r="S2707">
        <v>2705</v>
      </c>
      <c r="T2707" t="s">
        <v>669</v>
      </c>
      <c r="U2707" t="s">
        <v>110</v>
      </c>
      <c r="Y2707">
        <v>2705</v>
      </c>
      <c r="Z2707" t="s">
        <v>669</v>
      </c>
      <c r="AA2707" t="s">
        <v>110</v>
      </c>
    </row>
    <row r="2708" spans="1:27" x14ac:dyDescent="0.25">
      <c r="A2708">
        <v>2706</v>
      </c>
      <c r="B2708" t="s">
        <v>669</v>
      </c>
      <c r="C2708" t="s">
        <v>141</v>
      </c>
      <c r="G2708">
        <v>2706</v>
      </c>
      <c r="H2708" t="s">
        <v>669</v>
      </c>
      <c r="I2708" t="s">
        <v>141</v>
      </c>
      <c r="M2708">
        <v>2706</v>
      </c>
      <c r="N2708" t="s">
        <v>669</v>
      </c>
      <c r="O2708" t="s">
        <v>141</v>
      </c>
      <c r="S2708">
        <v>2706</v>
      </c>
      <c r="T2708" t="s">
        <v>669</v>
      </c>
      <c r="U2708" t="s">
        <v>141</v>
      </c>
      <c r="Y2708">
        <v>2706</v>
      </c>
      <c r="Z2708" t="s">
        <v>669</v>
      </c>
      <c r="AA2708" t="s">
        <v>141</v>
      </c>
    </row>
    <row r="2709" spans="1:27" x14ac:dyDescent="0.25">
      <c r="A2709">
        <v>2707</v>
      </c>
      <c r="B2709" t="s">
        <v>669</v>
      </c>
      <c r="C2709" t="s">
        <v>30</v>
      </c>
      <c r="G2709">
        <v>2707</v>
      </c>
      <c r="H2709" t="s">
        <v>669</v>
      </c>
      <c r="I2709" t="s">
        <v>30</v>
      </c>
      <c r="M2709">
        <v>2707</v>
      </c>
      <c r="N2709" t="s">
        <v>669</v>
      </c>
      <c r="O2709" t="s">
        <v>30</v>
      </c>
      <c r="S2709">
        <v>2707</v>
      </c>
      <c r="T2709" t="s">
        <v>669</v>
      </c>
      <c r="U2709" t="s">
        <v>30</v>
      </c>
      <c r="Y2709">
        <v>2707</v>
      </c>
      <c r="Z2709" t="s">
        <v>669</v>
      </c>
      <c r="AA2709" t="s">
        <v>30</v>
      </c>
    </row>
    <row r="2710" spans="1:27" x14ac:dyDescent="0.25">
      <c r="A2710">
        <v>2708</v>
      </c>
      <c r="B2710" t="s">
        <v>669</v>
      </c>
      <c r="C2710" t="s">
        <v>975</v>
      </c>
      <c r="G2710">
        <v>2708</v>
      </c>
      <c r="H2710" t="s">
        <v>669</v>
      </c>
      <c r="I2710" t="s">
        <v>975</v>
      </c>
      <c r="M2710">
        <v>2708</v>
      </c>
      <c r="N2710" t="s">
        <v>669</v>
      </c>
      <c r="O2710" t="s">
        <v>975</v>
      </c>
      <c r="S2710">
        <v>2708</v>
      </c>
      <c r="T2710" t="s">
        <v>669</v>
      </c>
      <c r="U2710" t="s">
        <v>975</v>
      </c>
      <c r="Y2710">
        <v>2708</v>
      </c>
      <c r="Z2710" t="s">
        <v>669</v>
      </c>
      <c r="AA2710" t="s">
        <v>975</v>
      </c>
    </row>
    <row r="2711" spans="1:27" x14ac:dyDescent="0.25">
      <c r="A2711">
        <v>2709</v>
      </c>
      <c r="B2711" t="s">
        <v>669</v>
      </c>
      <c r="G2711">
        <v>2709</v>
      </c>
      <c r="H2711" t="s">
        <v>669</v>
      </c>
      <c r="M2711">
        <v>2709</v>
      </c>
      <c r="N2711" t="s">
        <v>669</v>
      </c>
      <c r="S2711">
        <v>2709</v>
      </c>
      <c r="T2711" t="s">
        <v>669</v>
      </c>
      <c r="Y2711">
        <v>2709</v>
      </c>
      <c r="Z2711" t="s">
        <v>669</v>
      </c>
    </row>
    <row r="2712" spans="1:27" x14ac:dyDescent="0.25">
      <c r="A2712">
        <v>2710</v>
      </c>
      <c r="B2712" t="s">
        <v>669</v>
      </c>
      <c r="C2712" t="s">
        <v>34</v>
      </c>
      <c r="G2712">
        <v>2710</v>
      </c>
      <c r="H2712" t="s">
        <v>669</v>
      </c>
      <c r="I2712" t="s">
        <v>34</v>
      </c>
      <c r="M2712">
        <v>2710</v>
      </c>
      <c r="N2712" t="s">
        <v>669</v>
      </c>
      <c r="O2712" t="s">
        <v>34</v>
      </c>
      <c r="S2712">
        <v>2710</v>
      </c>
      <c r="T2712" t="s">
        <v>669</v>
      </c>
      <c r="U2712" t="s">
        <v>34</v>
      </c>
      <c r="Y2712">
        <v>2710</v>
      </c>
      <c r="Z2712" t="s">
        <v>669</v>
      </c>
      <c r="AA2712" t="s">
        <v>34</v>
      </c>
    </row>
    <row r="2713" spans="1:27" x14ac:dyDescent="0.25">
      <c r="A2713">
        <v>2711</v>
      </c>
      <c r="B2713" t="s">
        <v>669</v>
      </c>
      <c r="C2713" t="s">
        <v>30</v>
      </c>
      <c r="G2713">
        <v>2711</v>
      </c>
      <c r="H2713" t="s">
        <v>669</v>
      </c>
      <c r="I2713" t="s">
        <v>30</v>
      </c>
      <c r="M2713">
        <v>2711</v>
      </c>
      <c r="N2713" t="s">
        <v>669</v>
      </c>
      <c r="O2713" t="s">
        <v>30</v>
      </c>
      <c r="S2713">
        <v>2711</v>
      </c>
      <c r="T2713" t="s">
        <v>669</v>
      </c>
      <c r="U2713" t="s">
        <v>30</v>
      </c>
      <c r="Y2713">
        <v>2711</v>
      </c>
      <c r="Z2713" t="s">
        <v>669</v>
      </c>
      <c r="AA2713" t="s">
        <v>30</v>
      </c>
    </row>
    <row r="2714" spans="1:27" x14ac:dyDescent="0.25">
      <c r="A2714">
        <v>2712</v>
      </c>
      <c r="B2714" t="s">
        <v>669</v>
      </c>
      <c r="C2714" t="s">
        <v>976</v>
      </c>
      <c r="G2714">
        <v>2712</v>
      </c>
      <c r="H2714" t="s">
        <v>669</v>
      </c>
      <c r="I2714" t="s">
        <v>976</v>
      </c>
      <c r="M2714">
        <v>2712</v>
      </c>
      <c r="N2714" t="s">
        <v>669</v>
      </c>
      <c r="O2714" t="s">
        <v>976</v>
      </c>
      <c r="S2714">
        <v>2712</v>
      </c>
      <c r="T2714" t="s">
        <v>669</v>
      </c>
      <c r="U2714" t="s">
        <v>976</v>
      </c>
      <c r="Y2714">
        <v>2712</v>
      </c>
      <c r="Z2714" t="s">
        <v>669</v>
      </c>
      <c r="AA2714" t="s">
        <v>976</v>
      </c>
    </row>
    <row r="2715" spans="1:27" x14ac:dyDescent="0.25">
      <c r="A2715">
        <v>2713</v>
      </c>
      <c r="B2715" t="s">
        <v>669</v>
      </c>
      <c r="C2715" t="s">
        <v>34</v>
      </c>
      <c r="G2715">
        <v>2713</v>
      </c>
      <c r="H2715" t="s">
        <v>669</v>
      </c>
      <c r="I2715" t="s">
        <v>34</v>
      </c>
      <c r="M2715">
        <v>2713</v>
      </c>
      <c r="N2715" t="s">
        <v>669</v>
      </c>
      <c r="O2715" t="s">
        <v>34</v>
      </c>
      <c r="S2715">
        <v>2713</v>
      </c>
      <c r="T2715" t="s">
        <v>669</v>
      </c>
      <c r="U2715" t="s">
        <v>34</v>
      </c>
      <c r="Y2715">
        <v>2713</v>
      </c>
      <c r="Z2715" t="s">
        <v>669</v>
      </c>
      <c r="AA2715" t="s">
        <v>34</v>
      </c>
    </row>
    <row r="2716" spans="1:27" x14ac:dyDescent="0.25">
      <c r="A2716">
        <v>2714</v>
      </c>
      <c r="B2716" t="s">
        <v>669</v>
      </c>
      <c r="C2716" t="s">
        <v>61</v>
      </c>
      <c r="G2716">
        <v>2714</v>
      </c>
      <c r="H2716" t="s">
        <v>669</v>
      </c>
      <c r="I2716" t="s">
        <v>61</v>
      </c>
      <c r="M2716">
        <v>2714</v>
      </c>
      <c r="N2716" t="s">
        <v>669</v>
      </c>
      <c r="O2716" t="s">
        <v>61</v>
      </c>
      <c r="S2716">
        <v>2714</v>
      </c>
      <c r="T2716" t="s">
        <v>669</v>
      </c>
      <c r="U2716" t="s">
        <v>61</v>
      </c>
      <c r="Y2716">
        <v>2714</v>
      </c>
      <c r="Z2716" t="s">
        <v>669</v>
      </c>
      <c r="AA2716" t="s">
        <v>61</v>
      </c>
    </row>
    <row r="2717" spans="1:27" x14ac:dyDescent="0.25">
      <c r="A2717">
        <v>2715</v>
      </c>
      <c r="B2717" t="s">
        <v>669</v>
      </c>
      <c r="C2717" t="s">
        <v>125</v>
      </c>
      <c r="G2717">
        <v>2715</v>
      </c>
      <c r="H2717" t="s">
        <v>669</v>
      </c>
      <c r="I2717" t="s">
        <v>125</v>
      </c>
      <c r="M2717">
        <v>2715</v>
      </c>
      <c r="N2717" t="s">
        <v>669</v>
      </c>
      <c r="O2717" t="s">
        <v>125</v>
      </c>
      <c r="S2717">
        <v>2715</v>
      </c>
      <c r="T2717" t="s">
        <v>669</v>
      </c>
      <c r="U2717" t="s">
        <v>125</v>
      </c>
      <c r="Y2717">
        <v>2715</v>
      </c>
      <c r="Z2717" t="s">
        <v>669</v>
      </c>
      <c r="AA2717" t="s">
        <v>125</v>
      </c>
    </row>
    <row r="2718" spans="1:27" x14ac:dyDescent="0.25">
      <c r="A2718">
        <v>2716</v>
      </c>
      <c r="B2718" t="s">
        <v>669</v>
      </c>
      <c r="C2718" t="s">
        <v>977</v>
      </c>
      <c r="G2718">
        <v>2716</v>
      </c>
      <c r="H2718" t="s">
        <v>669</v>
      </c>
      <c r="I2718" t="s">
        <v>977</v>
      </c>
      <c r="M2718">
        <v>2716</v>
      </c>
      <c r="N2718" t="s">
        <v>669</v>
      </c>
      <c r="O2718" t="s">
        <v>977</v>
      </c>
      <c r="S2718">
        <v>2716</v>
      </c>
      <c r="T2718" t="s">
        <v>669</v>
      </c>
      <c r="U2718" t="s">
        <v>977</v>
      </c>
      <c r="Y2718">
        <v>2716</v>
      </c>
      <c r="Z2718" t="s">
        <v>669</v>
      </c>
      <c r="AA2718" t="s">
        <v>977</v>
      </c>
    </row>
    <row r="2719" spans="1:27" x14ac:dyDescent="0.25">
      <c r="A2719">
        <v>2717</v>
      </c>
      <c r="B2719" t="s">
        <v>669</v>
      </c>
      <c r="C2719" t="s">
        <v>110</v>
      </c>
      <c r="G2719">
        <v>2717</v>
      </c>
      <c r="H2719" t="s">
        <v>669</v>
      </c>
      <c r="I2719" t="s">
        <v>110</v>
      </c>
      <c r="M2719">
        <v>2717</v>
      </c>
      <c r="N2719" t="s">
        <v>669</v>
      </c>
      <c r="O2719" t="s">
        <v>110</v>
      </c>
      <c r="S2719">
        <v>2717</v>
      </c>
      <c r="T2719" t="s">
        <v>669</v>
      </c>
      <c r="U2719" t="s">
        <v>110</v>
      </c>
      <c r="Y2719">
        <v>2717</v>
      </c>
      <c r="Z2719" t="s">
        <v>669</v>
      </c>
      <c r="AA2719" t="s">
        <v>110</v>
      </c>
    </row>
    <row r="2720" spans="1:27" x14ac:dyDescent="0.25">
      <c r="A2720">
        <v>2718</v>
      </c>
      <c r="B2720" t="s">
        <v>669</v>
      </c>
      <c r="C2720" t="s">
        <v>271</v>
      </c>
      <c r="G2720">
        <v>2718</v>
      </c>
      <c r="H2720" t="s">
        <v>669</v>
      </c>
      <c r="I2720" t="s">
        <v>271</v>
      </c>
      <c r="M2720">
        <v>2718</v>
      </c>
      <c r="N2720" t="s">
        <v>669</v>
      </c>
      <c r="O2720" t="s">
        <v>271</v>
      </c>
      <c r="S2720">
        <v>2718</v>
      </c>
      <c r="T2720" t="s">
        <v>669</v>
      </c>
      <c r="U2720" t="s">
        <v>271</v>
      </c>
      <c r="Y2720">
        <v>2718</v>
      </c>
      <c r="Z2720" t="s">
        <v>669</v>
      </c>
      <c r="AA2720" t="s">
        <v>271</v>
      </c>
    </row>
    <row r="2721" spans="1:27" x14ac:dyDescent="0.25">
      <c r="A2721">
        <v>2719</v>
      </c>
      <c r="B2721" t="s">
        <v>669</v>
      </c>
      <c r="C2721" t="s">
        <v>978</v>
      </c>
      <c r="G2721">
        <v>2719</v>
      </c>
      <c r="H2721" t="s">
        <v>669</v>
      </c>
      <c r="I2721" t="s">
        <v>978</v>
      </c>
      <c r="M2721">
        <v>2719</v>
      </c>
      <c r="N2721" t="s">
        <v>669</v>
      </c>
      <c r="O2721" t="s">
        <v>978</v>
      </c>
      <c r="S2721">
        <v>2719</v>
      </c>
      <c r="T2721" t="s">
        <v>669</v>
      </c>
      <c r="U2721" t="s">
        <v>978</v>
      </c>
      <c r="Y2721">
        <v>2719</v>
      </c>
      <c r="Z2721" t="s">
        <v>669</v>
      </c>
      <c r="AA2721" t="s">
        <v>978</v>
      </c>
    </row>
    <row r="2722" spans="1:27" x14ac:dyDescent="0.25">
      <c r="A2722">
        <v>2720</v>
      </c>
      <c r="B2722" t="s">
        <v>669</v>
      </c>
      <c r="C2722" t="s">
        <v>74</v>
      </c>
      <c r="G2722">
        <v>2720</v>
      </c>
      <c r="H2722" t="s">
        <v>669</v>
      </c>
      <c r="I2722" t="s">
        <v>74</v>
      </c>
      <c r="M2722">
        <v>2720</v>
      </c>
      <c r="N2722" t="s">
        <v>669</v>
      </c>
      <c r="O2722" t="s">
        <v>74</v>
      </c>
      <c r="S2722">
        <v>2720</v>
      </c>
      <c r="T2722" t="s">
        <v>669</v>
      </c>
      <c r="U2722" t="s">
        <v>74</v>
      </c>
      <c r="Y2722">
        <v>2720</v>
      </c>
      <c r="Z2722" t="s">
        <v>669</v>
      </c>
      <c r="AA2722" t="s">
        <v>74</v>
      </c>
    </row>
    <row r="2723" spans="1:27" x14ac:dyDescent="0.25">
      <c r="A2723">
        <v>2721</v>
      </c>
      <c r="B2723" t="s">
        <v>669</v>
      </c>
      <c r="C2723" t="s">
        <v>51</v>
      </c>
      <c r="G2723">
        <v>2721</v>
      </c>
      <c r="H2723" t="s">
        <v>669</v>
      </c>
      <c r="I2723" t="s">
        <v>51</v>
      </c>
      <c r="M2723">
        <v>2721</v>
      </c>
      <c r="N2723" t="s">
        <v>669</v>
      </c>
      <c r="O2723" t="s">
        <v>51</v>
      </c>
      <c r="S2723">
        <v>2721</v>
      </c>
      <c r="T2723" t="s">
        <v>669</v>
      </c>
      <c r="U2723" t="s">
        <v>51</v>
      </c>
      <c r="Y2723">
        <v>2721</v>
      </c>
      <c r="Z2723" t="s">
        <v>669</v>
      </c>
      <c r="AA2723" t="s">
        <v>51</v>
      </c>
    </row>
    <row r="2724" spans="1:27" x14ac:dyDescent="0.25">
      <c r="A2724">
        <v>2722</v>
      </c>
      <c r="B2724" t="s">
        <v>669</v>
      </c>
      <c r="C2724" t="s">
        <v>300</v>
      </c>
      <c r="G2724">
        <v>2722</v>
      </c>
      <c r="H2724" t="s">
        <v>669</v>
      </c>
      <c r="I2724" t="s">
        <v>300</v>
      </c>
      <c r="M2724">
        <v>2722</v>
      </c>
      <c r="N2724" t="s">
        <v>669</v>
      </c>
      <c r="O2724" t="s">
        <v>300</v>
      </c>
      <c r="S2724">
        <v>2722</v>
      </c>
      <c r="T2724" t="s">
        <v>669</v>
      </c>
      <c r="U2724" t="s">
        <v>300</v>
      </c>
      <c r="Y2724">
        <v>2722</v>
      </c>
      <c r="Z2724" t="s">
        <v>669</v>
      </c>
      <c r="AA2724" t="s">
        <v>300</v>
      </c>
    </row>
    <row r="2725" spans="1:27" x14ac:dyDescent="0.25">
      <c r="A2725">
        <v>2723</v>
      </c>
      <c r="B2725" t="s">
        <v>669</v>
      </c>
      <c r="C2725" t="s">
        <v>979</v>
      </c>
      <c r="G2725">
        <v>2723</v>
      </c>
      <c r="H2725" t="s">
        <v>669</v>
      </c>
      <c r="I2725" t="s">
        <v>979</v>
      </c>
      <c r="M2725">
        <v>2723</v>
      </c>
      <c r="N2725" t="s">
        <v>669</v>
      </c>
      <c r="O2725" t="s">
        <v>979</v>
      </c>
      <c r="S2725">
        <v>2723</v>
      </c>
      <c r="T2725" t="s">
        <v>669</v>
      </c>
      <c r="U2725" t="s">
        <v>979</v>
      </c>
      <c r="Y2725">
        <v>2723</v>
      </c>
      <c r="Z2725" t="s">
        <v>669</v>
      </c>
      <c r="AA2725" t="s">
        <v>979</v>
      </c>
    </row>
    <row r="2726" spans="1:27" x14ac:dyDescent="0.25">
      <c r="A2726">
        <v>2724</v>
      </c>
      <c r="B2726" t="s">
        <v>669</v>
      </c>
      <c r="C2726" t="s">
        <v>980</v>
      </c>
      <c r="G2726">
        <v>2724</v>
      </c>
      <c r="H2726" t="s">
        <v>669</v>
      </c>
      <c r="I2726" t="s">
        <v>980</v>
      </c>
      <c r="M2726">
        <v>2724</v>
      </c>
      <c r="N2726" t="s">
        <v>669</v>
      </c>
      <c r="O2726" t="s">
        <v>980</v>
      </c>
      <c r="S2726">
        <v>2724</v>
      </c>
      <c r="T2726" t="s">
        <v>669</v>
      </c>
      <c r="U2726" t="s">
        <v>980</v>
      </c>
      <c r="Y2726">
        <v>2724</v>
      </c>
      <c r="Z2726" t="s">
        <v>669</v>
      </c>
      <c r="AA2726" t="s">
        <v>980</v>
      </c>
    </row>
    <row r="2727" spans="1:27" x14ac:dyDescent="0.25">
      <c r="A2727">
        <v>2725</v>
      </c>
      <c r="B2727" t="s">
        <v>669</v>
      </c>
      <c r="C2727" t="s">
        <v>110</v>
      </c>
      <c r="G2727">
        <v>2725</v>
      </c>
      <c r="H2727" t="s">
        <v>669</v>
      </c>
      <c r="I2727" t="s">
        <v>110</v>
      </c>
      <c r="M2727">
        <v>2725</v>
      </c>
      <c r="N2727" t="s">
        <v>669</v>
      </c>
      <c r="O2727" t="s">
        <v>110</v>
      </c>
      <c r="S2727">
        <v>2725</v>
      </c>
      <c r="T2727" t="s">
        <v>669</v>
      </c>
      <c r="U2727" t="s">
        <v>110</v>
      </c>
      <c r="Y2727">
        <v>2725</v>
      </c>
      <c r="Z2727" t="s">
        <v>669</v>
      </c>
      <c r="AA2727" t="s">
        <v>110</v>
      </c>
    </row>
    <row r="2728" spans="1:27" x14ac:dyDescent="0.25">
      <c r="A2728">
        <v>2726</v>
      </c>
      <c r="B2728" t="s">
        <v>669</v>
      </c>
      <c r="C2728" t="s">
        <v>981</v>
      </c>
      <c r="G2728">
        <v>2726</v>
      </c>
      <c r="H2728" t="s">
        <v>669</v>
      </c>
      <c r="I2728" t="s">
        <v>981</v>
      </c>
      <c r="M2728">
        <v>2726</v>
      </c>
      <c r="N2728" t="s">
        <v>669</v>
      </c>
      <c r="O2728" t="s">
        <v>981</v>
      </c>
      <c r="S2728">
        <v>2726</v>
      </c>
      <c r="T2728" t="s">
        <v>669</v>
      </c>
      <c r="U2728" t="s">
        <v>981</v>
      </c>
      <c r="Y2728">
        <v>2726</v>
      </c>
      <c r="Z2728" t="s">
        <v>669</v>
      </c>
      <c r="AA2728" t="s">
        <v>981</v>
      </c>
    </row>
    <row r="2729" spans="1:27" x14ac:dyDescent="0.25">
      <c r="A2729">
        <v>2727</v>
      </c>
      <c r="B2729" t="s">
        <v>669</v>
      </c>
      <c r="C2729" t="s">
        <v>88</v>
      </c>
      <c r="G2729">
        <v>2727</v>
      </c>
      <c r="H2729" t="s">
        <v>669</v>
      </c>
      <c r="I2729" t="s">
        <v>88</v>
      </c>
      <c r="M2729">
        <v>2727</v>
      </c>
      <c r="N2729" t="s">
        <v>669</v>
      </c>
      <c r="O2729" t="s">
        <v>88</v>
      </c>
      <c r="S2729">
        <v>2727</v>
      </c>
      <c r="T2729" t="s">
        <v>669</v>
      </c>
      <c r="U2729" t="s">
        <v>88</v>
      </c>
      <c r="Y2729">
        <v>2727</v>
      </c>
      <c r="Z2729" t="s">
        <v>669</v>
      </c>
      <c r="AA2729" t="s">
        <v>88</v>
      </c>
    </row>
    <row r="2730" spans="1:27" x14ac:dyDescent="0.25">
      <c r="A2730">
        <v>2728</v>
      </c>
      <c r="B2730" t="s">
        <v>669</v>
      </c>
      <c r="C2730" t="s">
        <v>483</v>
      </c>
      <c r="G2730">
        <v>2728</v>
      </c>
      <c r="H2730" t="s">
        <v>669</v>
      </c>
      <c r="I2730" t="s">
        <v>483</v>
      </c>
      <c r="M2730">
        <v>2728</v>
      </c>
      <c r="N2730" t="s">
        <v>669</v>
      </c>
      <c r="O2730" t="s">
        <v>483</v>
      </c>
      <c r="S2730">
        <v>2728</v>
      </c>
      <c r="T2730" t="s">
        <v>669</v>
      </c>
      <c r="U2730" t="s">
        <v>483</v>
      </c>
      <c r="Y2730">
        <v>2728</v>
      </c>
      <c r="Z2730" t="s">
        <v>669</v>
      </c>
      <c r="AA2730" t="s">
        <v>483</v>
      </c>
    </row>
    <row r="2731" spans="1:27" x14ac:dyDescent="0.25">
      <c r="A2731">
        <v>2729</v>
      </c>
      <c r="B2731" t="s">
        <v>669</v>
      </c>
      <c r="C2731" t="s">
        <v>982</v>
      </c>
      <c r="G2731">
        <v>2729</v>
      </c>
      <c r="H2731" t="s">
        <v>669</v>
      </c>
      <c r="I2731" t="s">
        <v>982</v>
      </c>
      <c r="M2731">
        <v>2729</v>
      </c>
      <c r="N2731" t="s">
        <v>669</v>
      </c>
      <c r="O2731" t="s">
        <v>982</v>
      </c>
      <c r="S2731">
        <v>2729</v>
      </c>
      <c r="T2731" t="s">
        <v>669</v>
      </c>
      <c r="U2731" t="s">
        <v>982</v>
      </c>
      <c r="Y2731">
        <v>2729</v>
      </c>
      <c r="Z2731" t="s">
        <v>669</v>
      </c>
      <c r="AA2731" t="s">
        <v>982</v>
      </c>
    </row>
    <row r="2732" spans="1:27" x14ac:dyDescent="0.25">
      <c r="A2732">
        <v>2730</v>
      </c>
      <c r="B2732" t="s">
        <v>669</v>
      </c>
      <c r="C2732" t="s">
        <v>34</v>
      </c>
      <c r="G2732">
        <v>2730</v>
      </c>
      <c r="H2732" t="s">
        <v>669</v>
      </c>
      <c r="I2732" t="s">
        <v>34</v>
      </c>
      <c r="M2732">
        <v>2730</v>
      </c>
      <c r="N2732" t="s">
        <v>669</v>
      </c>
      <c r="O2732" t="s">
        <v>34</v>
      </c>
      <c r="S2732">
        <v>2730</v>
      </c>
      <c r="T2732" t="s">
        <v>669</v>
      </c>
      <c r="U2732" t="s">
        <v>34</v>
      </c>
      <c r="Y2732">
        <v>2730</v>
      </c>
      <c r="Z2732" t="s">
        <v>669</v>
      </c>
      <c r="AA2732" t="s">
        <v>34</v>
      </c>
    </row>
    <row r="2733" spans="1:27" x14ac:dyDescent="0.25">
      <c r="A2733">
        <v>2731</v>
      </c>
      <c r="B2733" t="s">
        <v>669</v>
      </c>
      <c r="G2733">
        <v>2731</v>
      </c>
      <c r="H2733" t="s">
        <v>669</v>
      </c>
      <c r="M2733">
        <v>2731</v>
      </c>
      <c r="N2733" t="s">
        <v>669</v>
      </c>
      <c r="S2733">
        <v>2731</v>
      </c>
      <c r="T2733" t="s">
        <v>669</v>
      </c>
      <c r="Y2733">
        <v>2731</v>
      </c>
      <c r="Z2733" t="s">
        <v>669</v>
      </c>
    </row>
    <row r="2734" spans="1:27" x14ac:dyDescent="0.25">
      <c r="A2734">
        <v>2732</v>
      </c>
      <c r="B2734" t="s">
        <v>669</v>
      </c>
      <c r="C2734" t="s">
        <v>886</v>
      </c>
      <c r="G2734">
        <v>2732</v>
      </c>
      <c r="H2734" t="s">
        <v>669</v>
      </c>
      <c r="I2734" t="s">
        <v>886</v>
      </c>
      <c r="M2734">
        <v>2732</v>
      </c>
      <c r="N2734" t="s">
        <v>669</v>
      </c>
      <c r="O2734" t="s">
        <v>886</v>
      </c>
      <c r="S2734">
        <v>2732</v>
      </c>
      <c r="T2734" t="s">
        <v>669</v>
      </c>
      <c r="U2734" t="s">
        <v>886</v>
      </c>
      <c r="Y2734">
        <v>2732</v>
      </c>
      <c r="Z2734" t="s">
        <v>669</v>
      </c>
      <c r="AA2734" t="s">
        <v>886</v>
      </c>
    </row>
    <row r="2735" spans="1:27" x14ac:dyDescent="0.25">
      <c r="A2735">
        <v>2733</v>
      </c>
      <c r="B2735" t="s">
        <v>669</v>
      </c>
      <c r="C2735" t="s">
        <v>983</v>
      </c>
      <c r="G2735">
        <v>2733</v>
      </c>
      <c r="H2735" t="s">
        <v>669</v>
      </c>
      <c r="I2735" t="s">
        <v>983</v>
      </c>
      <c r="M2735">
        <v>2733</v>
      </c>
      <c r="N2735" t="s">
        <v>669</v>
      </c>
      <c r="O2735" t="s">
        <v>983</v>
      </c>
      <c r="S2735">
        <v>2733</v>
      </c>
      <c r="T2735" t="s">
        <v>669</v>
      </c>
      <c r="U2735" t="s">
        <v>983</v>
      </c>
      <c r="Y2735">
        <v>2733</v>
      </c>
      <c r="Z2735" t="s">
        <v>669</v>
      </c>
      <c r="AA2735" t="s">
        <v>983</v>
      </c>
    </row>
    <row r="2736" spans="1:27" x14ac:dyDescent="0.25">
      <c r="A2736">
        <v>2734</v>
      </c>
      <c r="B2736" t="s">
        <v>669</v>
      </c>
      <c r="C2736" t="s">
        <v>984</v>
      </c>
      <c r="G2736">
        <v>2734</v>
      </c>
      <c r="H2736" t="s">
        <v>669</v>
      </c>
      <c r="I2736" t="s">
        <v>984</v>
      </c>
      <c r="M2736">
        <v>2734</v>
      </c>
      <c r="N2736" t="s">
        <v>669</v>
      </c>
      <c r="O2736" t="s">
        <v>984</v>
      </c>
      <c r="S2736">
        <v>2734</v>
      </c>
      <c r="T2736" t="s">
        <v>669</v>
      </c>
      <c r="U2736" t="s">
        <v>984</v>
      </c>
      <c r="Y2736">
        <v>2734</v>
      </c>
      <c r="Z2736" t="s">
        <v>669</v>
      </c>
      <c r="AA2736" t="s">
        <v>984</v>
      </c>
    </row>
    <row r="2737" spans="1:27" x14ac:dyDescent="0.25">
      <c r="A2737">
        <v>2735</v>
      </c>
      <c r="B2737" t="s">
        <v>669</v>
      </c>
      <c r="C2737" t="s">
        <v>985</v>
      </c>
      <c r="G2737">
        <v>2735</v>
      </c>
      <c r="H2737" t="s">
        <v>669</v>
      </c>
      <c r="I2737" t="s">
        <v>985</v>
      </c>
      <c r="M2737">
        <v>2735</v>
      </c>
      <c r="N2737" t="s">
        <v>669</v>
      </c>
      <c r="O2737" t="s">
        <v>985</v>
      </c>
      <c r="S2737">
        <v>2735</v>
      </c>
      <c r="T2737" t="s">
        <v>669</v>
      </c>
      <c r="U2737" t="s">
        <v>985</v>
      </c>
      <c r="Y2737">
        <v>2735</v>
      </c>
      <c r="Z2737" t="s">
        <v>669</v>
      </c>
      <c r="AA2737" t="s">
        <v>985</v>
      </c>
    </row>
    <row r="2738" spans="1:27" x14ac:dyDescent="0.25">
      <c r="A2738">
        <v>2736</v>
      </c>
      <c r="B2738" t="s">
        <v>669</v>
      </c>
      <c r="C2738" t="s">
        <v>986</v>
      </c>
      <c r="G2738">
        <v>2736</v>
      </c>
      <c r="H2738" t="s">
        <v>669</v>
      </c>
      <c r="I2738" t="s">
        <v>986</v>
      </c>
      <c r="M2738">
        <v>2736</v>
      </c>
      <c r="N2738" t="s">
        <v>669</v>
      </c>
      <c r="O2738" t="s">
        <v>986</v>
      </c>
      <c r="S2738">
        <v>2736</v>
      </c>
      <c r="T2738" t="s">
        <v>669</v>
      </c>
      <c r="U2738" t="s">
        <v>986</v>
      </c>
      <c r="Y2738">
        <v>2736</v>
      </c>
      <c r="Z2738" t="s">
        <v>669</v>
      </c>
      <c r="AA2738" t="s">
        <v>986</v>
      </c>
    </row>
    <row r="2739" spans="1:27" x14ac:dyDescent="0.25">
      <c r="A2739">
        <v>2737</v>
      </c>
      <c r="B2739" t="s">
        <v>669</v>
      </c>
      <c r="C2739" t="s">
        <v>987</v>
      </c>
      <c r="G2739">
        <v>2737</v>
      </c>
      <c r="H2739" t="s">
        <v>669</v>
      </c>
      <c r="I2739" t="s">
        <v>987</v>
      </c>
      <c r="M2739">
        <v>2737</v>
      </c>
      <c r="N2739" t="s">
        <v>669</v>
      </c>
      <c r="O2739" t="s">
        <v>987</v>
      </c>
      <c r="S2739">
        <v>2737</v>
      </c>
      <c r="T2739" t="s">
        <v>669</v>
      </c>
      <c r="U2739" t="s">
        <v>987</v>
      </c>
      <c r="Y2739">
        <v>2737</v>
      </c>
      <c r="Z2739" t="s">
        <v>669</v>
      </c>
      <c r="AA2739" t="s">
        <v>987</v>
      </c>
    </row>
    <row r="2740" spans="1:27" x14ac:dyDescent="0.25">
      <c r="A2740">
        <v>2738</v>
      </c>
      <c r="B2740" t="s">
        <v>669</v>
      </c>
      <c r="C2740" t="s">
        <v>83</v>
      </c>
      <c r="G2740">
        <v>2738</v>
      </c>
      <c r="H2740" t="s">
        <v>669</v>
      </c>
      <c r="I2740" t="s">
        <v>83</v>
      </c>
      <c r="M2740">
        <v>2738</v>
      </c>
      <c r="N2740" t="s">
        <v>669</v>
      </c>
      <c r="O2740" t="s">
        <v>83</v>
      </c>
      <c r="S2740">
        <v>2738</v>
      </c>
      <c r="T2740" t="s">
        <v>669</v>
      </c>
      <c r="U2740" t="s">
        <v>83</v>
      </c>
      <c r="Y2740">
        <v>2738</v>
      </c>
      <c r="Z2740" t="s">
        <v>669</v>
      </c>
      <c r="AA2740" t="s">
        <v>83</v>
      </c>
    </row>
    <row r="2741" spans="1:27" x14ac:dyDescent="0.25">
      <c r="A2741">
        <v>2739</v>
      </c>
      <c r="B2741" t="s">
        <v>669</v>
      </c>
      <c r="C2741" t="s">
        <v>51</v>
      </c>
      <c r="G2741">
        <v>2739</v>
      </c>
      <c r="H2741" t="s">
        <v>669</v>
      </c>
      <c r="I2741" t="s">
        <v>51</v>
      </c>
      <c r="M2741">
        <v>2739</v>
      </c>
      <c r="N2741" t="s">
        <v>669</v>
      </c>
      <c r="O2741" t="s">
        <v>51</v>
      </c>
      <c r="S2741">
        <v>2739</v>
      </c>
      <c r="T2741" t="s">
        <v>669</v>
      </c>
      <c r="U2741" t="s">
        <v>51</v>
      </c>
      <c r="Y2741">
        <v>2739</v>
      </c>
      <c r="Z2741" t="s">
        <v>669</v>
      </c>
      <c r="AA2741" t="s">
        <v>51</v>
      </c>
    </row>
    <row r="2742" spans="1:27" x14ac:dyDescent="0.25">
      <c r="A2742">
        <v>2740</v>
      </c>
      <c r="B2742" t="s">
        <v>669</v>
      </c>
      <c r="C2742" t="s">
        <v>988</v>
      </c>
      <c r="G2742">
        <v>2740</v>
      </c>
      <c r="H2742" t="s">
        <v>669</v>
      </c>
      <c r="I2742" t="s">
        <v>988</v>
      </c>
      <c r="M2742">
        <v>2740</v>
      </c>
      <c r="N2742" t="s">
        <v>669</v>
      </c>
      <c r="O2742" t="s">
        <v>988</v>
      </c>
      <c r="S2742">
        <v>2740</v>
      </c>
      <c r="T2742" t="s">
        <v>669</v>
      </c>
      <c r="U2742" t="s">
        <v>988</v>
      </c>
      <c r="Y2742">
        <v>2740</v>
      </c>
      <c r="Z2742" t="s">
        <v>669</v>
      </c>
      <c r="AA2742" t="s">
        <v>988</v>
      </c>
    </row>
    <row r="2743" spans="1:27" x14ac:dyDescent="0.25">
      <c r="A2743">
        <v>2741</v>
      </c>
      <c r="B2743" t="s">
        <v>669</v>
      </c>
      <c r="C2743" t="s">
        <v>618</v>
      </c>
      <c r="G2743">
        <v>2741</v>
      </c>
      <c r="H2743" t="s">
        <v>669</v>
      </c>
      <c r="I2743" t="s">
        <v>618</v>
      </c>
      <c r="M2743">
        <v>2741</v>
      </c>
      <c r="N2743" t="s">
        <v>669</v>
      </c>
      <c r="O2743" t="s">
        <v>618</v>
      </c>
      <c r="S2743">
        <v>2741</v>
      </c>
      <c r="T2743" t="s">
        <v>669</v>
      </c>
      <c r="U2743" t="s">
        <v>618</v>
      </c>
      <c r="Y2743">
        <v>2741</v>
      </c>
      <c r="Z2743" t="s">
        <v>669</v>
      </c>
      <c r="AA2743" t="s">
        <v>618</v>
      </c>
    </row>
    <row r="2744" spans="1:27" x14ac:dyDescent="0.25">
      <c r="A2744">
        <v>2742</v>
      </c>
      <c r="B2744" t="s">
        <v>669</v>
      </c>
      <c r="C2744" t="s">
        <v>893</v>
      </c>
      <c r="G2744">
        <v>2742</v>
      </c>
      <c r="H2744" t="s">
        <v>669</v>
      </c>
      <c r="I2744" t="s">
        <v>893</v>
      </c>
      <c r="M2744">
        <v>2742</v>
      </c>
      <c r="N2744" t="s">
        <v>669</v>
      </c>
      <c r="O2744" t="s">
        <v>893</v>
      </c>
      <c r="S2744">
        <v>2742</v>
      </c>
      <c r="T2744" t="s">
        <v>669</v>
      </c>
      <c r="U2744" t="s">
        <v>893</v>
      </c>
      <c r="Y2744">
        <v>2742</v>
      </c>
      <c r="Z2744" t="s">
        <v>669</v>
      </c>
      <c r="AA2744" t="s">
        <v>893</v>
      </c>
    </row>
    <row r="2745" spans="1:27" x14ac:dyDescent="0.25">
      <c r="A2745">
        <v>2743</v>
      </c>
      <c r="B2745" t="s">
        <v>669</v>
      </c>
      <c r="C2745" t="s">
        <v>989</v>
      </c>
      <c r="G2745">
        <v>2743</v>
      </c>
      <c r="H2745" t="s">
        <v>669</v>
      </c>
      <c r="I2745" t="s">
        <v>989</v>
      </c>
      <c r="M2745">
        <v>2743</v>
      </c>
      <c r="N2745" t="s">
        <v>669</v>
      </c>
      <c r="O2745" t="s">
        <v>989</v>
      </c>
      <c r="S2745">
        <v>2743</v>
      </c>
      <c r="T2745" t="s">
        <v>669</v>
      </c>
      <c r="U2745" t="s">
        <v>989</v>
      </c>
      <c r="Y2745">
        <v>2743</v>
      </c>
      <c r="Z2745" t="s">
        <v>669</v>
      </c>
      <c r="AA2745" t="s">
        <v>989</v>
      </c>
    </row>
    <row r="2746" spans="1:27" x14ac:dyDescent="0.25">
      <c r="A2746">
        <v>2744</v>
      </c>
      <c r="B2746" t="s">
        <v>669</v>
      </c>
      <c r="C2746" t="s">
        <v>60</v>
      </c>
      <c r="G2746">
        <v>2744</v>
      </c>
      <c r="H2746" t="s">
        <v>669</v>
      </c>
      <c r="I2746" t="s">
        <v>60</v>
      </c>
      <c r="M2746">
        <v>2744</v>
      </c>
      <c r="N2746" t="s">
        <v>669</v>
      </c>
      <c r="O2746" t="s">
        <v>60</v>
      </c>
      <c r="S2746">
        <v>2744</v>
      </c>
      <c r="T2746" t="s">
        <v>669</v>
      </c>
      <c r="U2746" t="s">
        <v>60</v>
      </c>
      <c r="Y2746">
        <v>2744</v>
      </c>
      <c r="Z2746" t="s">
        <v>669</v>
      </c>
      <c r="AA2746" t="s">
        <v>60</v>
      </c>
    </row>
    <row r="2747" spans="1:27" x14ac:dyDescent="0.25">
      <c r="A2747">
        <v>2745</v>
      </c>
      <c r="B2747" t="s">
        <v>669</v>
      </c>
      <c r="C2747" t="s">
        <v>990</v>
      </c>
      <c r="G2747">
        <v>2745</v>
      </c>
      <c r="H2747" t="s">
        <v>669</v>
      </c>
      <c r="I2747" t="s">
        <v>990</v>
      </c>
      <c r="M2747">
        <v>2745</v>
      </c>
      <c r="N2747" t="s">
        <v>669</v>
      </c>
      <c r="O2747" t="s">
        <v>990</v>
      </c>
      <c r="S2747">
        <v>2745</v>
      </c>
      <c r="T2747" t="s">
        <v>669</v>
      </c>
      <c r="U2747" t="s">
        <v>990</v>
      </c>
      <c r="Y2747">
        <v>2745</v>
      </c>
      <c r="Z2747" t="s">
        <v>669</v>
      </c>
      <c r="AA2747" t="s">
        <v>990</v>
      </c>
    </row>
    <row r="2748" spans="1:27" x14ac:dyDescent="0.25">
      <c r="A2748">
        <v>2746</v>
      </c>
      <c r="B2748" t="s">
        <v>669</v>
      </c>
      <c r="C2748" t="s">
        <v>991</v>
      </c>
      <c r="G2748">
        <v>2746</v>
      </c>
      <c r="H2748" t="s">
        <v>669</v>
      </c>
      <c r="I2748" t="s">
        <v>991</v>
      </c>
      <c r="M2748">
        <v>2746</v>
      </c>
      <c r="N2748" t="s">
        <v>669</v>
      </c>
      <c r="O2748" t="s">
        <v>991</v>
      </c>
      <c r="S2748">
        <v>2746</v>
      </c>
      <c r="T2748" t="s">
        <v>669</v>
      </c>
      <c r="U2748" t="s">
        <v>991</v>
      </c>
      <c r="Y2748">
        <v>2746</v>
      </c>
      <c r="Z2748" t="s">
        <v>669</v>
      </c>
      <c r="AA2748" t="s">
        <v>991</v>
      </c>
    </row>
    <row r="2749" spans="1:27" x14ac:dyDescent="0.25">
      <c r="A2749">
        <v>2747</v>
      </c>
      <c r="B2749" t="s">
        <v>669</v>
      </c>
      <c r="C2749" t="s">
        <v>992</v>
      </c>
      <c r="G2749">
        <v>2747</v>
      </c>
      <c r="H2749" t="s">
        <v>669</v>
      </c>
      <c r="I2749" t="s">
        <v>992</v>
      </c>
      <c r="M2749">
        <v>2747</v>
      </c>
      <c r="N2749" t="s">
        <v>669</v>
      </c>
      <c r="O2749" t="s">
        <v>992</v>
      </c>
      <c r="S2749">
        <v>2747</v>
      </c>
      <c r="T2749" t="s">
        <v>669</v>
      </c>
      <c r="U2749" t="s">
        <v>992</v>
      </c>
      <c r="Y2749">
        <v>2747</v>
      </c>
      <c r="Z2749" t="s">
        <v>669</v>
      </c>
      <c r="AA2749" t="s">
        <v>992</v>
      </c>
    </row>
    <row r="2750" spans="1:27" x14ac:dyDescent="0.25">
      <c r="A2750">
        <v>2748</v>
      </c>
      <c r="B2750" t="s">
        <v>669</v>
      </c>
      <c r="C2750" t="s">
        <v>50</v>
      </c>
      <c r="G2750">
        <v>2748</v>
      </c>
      <c r="H2750" t="s">
        <v>669</v>
      </c>
      <c r="I2750" t="s">
        <v>50</v>
      </c>
      <c r="M2750">
        <v>2748</v>
      </c>
      <c r="N2750" t="s">
        <v>669</v>
      </c>
      <c r="O2750" t="s">
        <v>50</v>
      </c>
      <c r="S2750">
        <v>2748</v>
      </c>
      <c r="T2750" t="s">
        <v>669</v>
      </c>
      <c r="U2750" t="s">
        <v>50</v>
      </c>
      <c r="Y2750">
        <v>2748</v>
      </c>
      <c r="Z2750" t="s">
        <v>669</v>
      </c>
      <c r="AA2750" t="s">
        <v>50</v>
      </c>
    </row>
    <row r="2751" spans="1:27" x14ac:dyDescent="0.25">
      <c r="A2751">
        <v>2749</v>
      </c>
      <c r="B2751" t="s">
        <v>669</v>
      </c>
      <c r="G2751">
        <v>2749</v>
      </c>
      <c r="H2751" t="s">
        <v>669</v>
      </c>
      <c r="M2751">
        <v>2749</v>
      </c>
      <c r="N2751" t="s">
        <v>669</v>
      </c>
      <c r="S2751">
        <v>2749</v>
      </c>
      <c r="T2751" t="s">
        <v>669</v>
      </c>
      <c r="Y2751">
        <v>2749</v>
      </c>
      <c r="Z2751" t="s">
        <v>669</v>
      </c>
    </row>
    <row r="2752" spans="1:27" x14ac:dyDescent="0.25">
      <c r="A2752">
        <v>2750</v>
      </c>
      <c r="B2752" t="s">
        <v>669</v>
      </c>
      <c r="C2752" t="s">
        <v>993</v>
      </c>
      <c r="G2752">
        <v>2750</v>
      </c>
      <c r="H2752" t="s">
        <v>669</v>
      </c>
      <c r="I2752" t="s">
        <v>993</v>
      </c>
      <c r="M2752">
        <v>2750</v>
      </c>
      <c r="N2752" t="s">
        <v>669</v>
      </c>
      <c r="O2752" t="s">
        <v>993</v>
      </c>
      <c r="S2752">
        <v>2750</v>
      </c>
      <c r="T2752" t="s">
        <v>669</v>
      </c>
      <c r="U2752" t="s">
        <v>993</v>
      </c>
      <c r="Y2752">
        <v>2750</v>
      </c>
      <c r="Z2752" t="s">
        <v>669</v>
      </c>
      <c r="AA2752" t="s">
        <v>993</v>
      </c>
    </row>
    <row r="2753" spans="1:27" x14ac:dyDescent="0.25">
      <c r="A2753">
        <v>2751</v>
      </c>
      <c r="B2753" t="s">
        <v>669</v>
      </c>
      <c r="C2753" t="s">
        <v>30</v>
      </c>
      <c r="G2753">
        <v>2751</v>
      </c>
      <c r="H2753" t="s">
        <v>669</v>
      </c>
      <c r="I2753" t="s">
        <v>30</v>
      </c>
      <c r="M2753">
        <v>2751</v>
      </c>
      <c r="N2753" t="s">
        <v>669</v>
      </c>
      <c r="O2753" t="s">
        <v>30</v>
      </c>
      <c r="S2753">
        <v>2751</v>
      </c>
      <c r="T2753" t="s">
        <v>669</v>
      </c>
      <c r="U2753" t="s">
        <v>30</v>
      </c>
      <c r="Y2753">
        <v>2751</v>
      </c>
      <c r="Z2753" t="s">
        <v>669</v>
      </c>
      <c r="AA2753" t="s">
        <v>30</v>
      </c>
    </row>
    <row r="2754" spans="1:27" x14ac:dyDescent="0.25">
      <c r="A2754">
        <v>2752</v>
      </c>
      <c r="B2754" t="s">
        <v>669</v>
      </c>
      <c r="C2754" t="s">
        <v>994</v>
      </c>
      <c r="G2754">
        <v>2752</v>
      </c>
      <c r="H2754" t="s">
        <v>669</v>
      </c>
      <c r="I2754" t="s">
        <v>994</v>
      </c>
      <c r="M2754">
        <v>2752</v>
      </c>
      <c r="N2754" t="s">
        <v>669</v>
      </c>
      <c r="O2754" t="s">
        <v>994</v>
      </c>
      <c r="S2754">
        <v>2752</v>
      </c>
      <c r="T2754" t="s">
        <v>669</v>
      </c>
      <c r="U2754" t="s">
        <v>994</v>
      </c>
      <c r="Y2754">
        <v>2752</v>
      </c>
      <c r="Z2754" t="s">
        <v>669</v>
      </c>
      <c r="AA2754" t="s">
        <v>994</v>
      </c>
    </row>
    <row r="2755" spans="1:27" x14ac:dyDescent="0.25">
      <c r="A2755">
        <v>2753</v>
      </c>
      <c r="B2755" t="s">
        <v>669</v>
      </c>
      <c r="C2755" t="s">
        <v>83</v>
      </c>
      <c r="G2755">
        <v>2753</v>
      </c>
      <c r="H2755" t="s">
        <v>669</v>
      </c>
      <c r="I2755" t="s">
        <v>83</v>
      </c>
      <c r="M2755">
        <v>2753</v>
      </c>
      <c r="N2755" t="s">
        <v>669</v>
      </c>
      <c r="O2755" t="s">
        <v>83</v>
      </c>
      <c r="S2755">
        <v>2753</v>
      </c>
      <c r="T2755" t="s">
        <v>669</v>
      </c>
      <c r="U2755" t="s">
        <v>83</v>
      </c>
      <c r="Y2755">
        <v>2753</v>
      </c>
      <c r="Z2755" t="s">
        <v>669</v>
      </c>
      <c r="AA2755" t="s">
        <v>83</v>
      </c>
    </row>
    <row r="2756" spans="1:27" x14ac:dyDescent="0.25">
      <c r="A2756">
        <v>2754</v>
      </c>
      <c r="B2756" t="s">
        <v>669</v>
      </c>
      <c r="C2756" t="s">
        <v>51</v>
      </c>
      <c r="G2756">
        <v>2754</v>
      </c>
      <c r="H2756" t="s">
        <v>669</v>
      </c>
      <c r="I2756" t="s">
        <v>51</v>
      </c>
      <c r="M2756">
        <v>2754</v>
      </c>
      <c r="N2756" t="s">
        <v>669</v>
      </c>
      <c r="O2756" t="s">
        <v>51</v>
      </c>
      <c r="S2756">
        <v>2754</v>
      </c>
      <c r="T2756" t="s">
        <v>669</v>
      </c>
      <c r="U2756" t="s">
        <v>51</v>
      </c>
      <c r="Y2756">
        <v>2754</v>
      </c>
      <c r="Z2756" t="s">
        <v>669</v>
      </c>
      <c r="AA2756" t="s">
        <v>51</v>
      </c>
    </row>
    <row r="2757" spans="1:27" x14ac:dyDescent="0.25">
      <c r="A2757">
        <v>2755</v>
      </c>
      <c r="B2757" t="s">
        <v>669</v>
      </c>
      <c r="C2757" t="s">
        <v>995</v>
      </c>
      <c r="G2757">
        <v>2755</v>
      </c>
      <c r="H2757" t="s">
        <v>669</v>
      </c>
      <c r="I2757" t="s">
        <v>995</v>
      </c>
      <c r="M2757">
        <v>2755</v>
      </c>
      <c r="N2757" t="s">
        <v>669</v>
      </c>
      <c r="O2757" t="s">
        <v>995</v>
      </c>
      <c r="S2757">
        <v>2755</v>
      </c>
      <c r="T2757" t="s">
        <v>669</v>
      </c>
      <c r="U2757" t="s">
        <v>995</v>
      </c>
      <c r="Y2757">
        <v>2755</v>
      </c>
      <c r="Z2757" t="s">
        <v>669</v>
      </c>
      <c r="AA2757" t="s">
        <v>995</v>
      </c>
    </row>
    <row r="2758" spans="1:27" x14ac:dyDescent="0.25">
      <c r="A2758">
        <v>2756</v>
      </c>
      <c r="B2758" t="s">
        <v>669</v>
      </c>
      <c r="C2758" t="s">
        <v>83</v>
      </c>
      <c r="G2758">
        <v>2756</v>
      </c>
      <c r="H2758" t="s">
        <v>669</v>
      </c>
      <c r="I2758" t="s">
        <v>83</v>
      </c>
      <c r="M2758">
        <v>2756</v>
      </c>
      <c r="N2758" t="s">
        <v>669</v>
      </c>
      <c r="O2758" t="s">
        <v>83</v>
      </c>
      <c r="S2758">
        <v>2756</v>
      </c>
      <c r="T2758" t="s">
        <v>669</v>
      </c>
      <c r="U2758" t="s">
        <v>83</v>
      </c>
      <c r="Y2758">
        <v>2756</v>
      </c>
      <c r="Z2758" t="s">
        <v>669</v>
      </c>
      <c r="AA2758" t="s">
        <v>83</v>
      </c>
    </row>
    <row r="2759" spans="1:27" x14ac:dyDescent="0.25">
      <c r="A2759">
        <v>2757</v>
      </c>
      <c r="B2759" t="s">
        <v>669</v>
      </c>
      <c r="C2759" t="s">
        <v>996</v>
      </c>
      <c r="G2759">
        <v>2757</v>
      </c>
      <c r="H2759" t="s">
        <v>669</v>
      </c>
      <c r="I2759" t="s">
        <v>996</v>
      </c>
      <c r="M2759">
        <v>2757</v>
      </c>
      <c r="N2759" t="s">
        <v>669</v>
      </c>
      <c r="O2759" t="s">
        <v>996</v>
      </c>
      <c r="S2759">
        <v>2757</v>
      </c>
      <c r="T2759" t="s">
        <v>669</v>
      </c>
      <c r="U2759" t="s">
        <v>996</v>
      </c>
      <c r="Y2759">
        <v>2757</v>
      </c>
      <c r="Z2759" t="s">
        <v>669</v>
      </c>
      <c r="AA2759" t="s">
        <v>996</v>
      </c>
    </row>
    <row r="2760" spans="1:27" x14ac:dyDescent="0.25">
      <c r="A2760">
        <v>2758</v>
      </c>
      <c r="B2760" t="s">
        <v>669</v>
      </c>
      <c r="C2760" t="s">
        <v>591</v>
      </c>
      <c r="G2760">
        <v>2758</v>
      </c>
      <c r="H2760" t="s">
        <v>669</v>
      </c>
      <c r="I2760" t="s">
        <v>591</v>
      </c>
      <c r="M2760">
        <v>2758</v>
      </c>
      <c r="N2760" t="s">
        <v>669</v>
      </c>
      <c r="O2760" t="s">
        <v>591</v>
      </c>
      <c r="S2760">
        <v>2758</v>
      </c>
      <c r="T2760" t="s">
        <v>669</v>
      </c>
      <c r="U2760" t="s">
        <v>591</v>
      </c>
      <c r="Y2760">
        <v>2758</v>
      </c>
      <c r="Z2760" t="s">
        <v>669</v>
      </c>
      <c r="AA2760" t="s">
        <v>591</v>
      </c>
    </row>
    <row r="2761" spans="1:27" x14ac:dyDescent="0.25">
      <c r="A2761">
        <v>2759</v>
      </c>
      <c r="B2761" t="s">
        <v>669</v>
      </c>
      <c r="C2761" t="s">
        <v>30</v>
      </c>
      <c r="G2761">
        <v>2759</v>
      </c>
      <c r="H2761" t="s">
        <v>669</v>
      </c>
      <c r="I2761" t="s">
        <v>30</v>
      </c>
      <c r="M2761">
        <v>2759</v>
      </c>
      <c r="N2761" t="s">
        <v>669</v>
      </c>
      <c r="O2761" t="s">
        <v>30</v>
      </c>
      <c r="S2761">
        <v>2759</v>
      </c>
      <c r="T2761" t="s">
        <v>669</v>
      </c>
      <c r="U2761" t="s">
        <v>30</v>
      </c>
      <c r="Y2761">
        <v>2759</v>
      </c>
      <c r="Z2761" t="s">
        <v>669</v>
      </c>
      <c r="AA2761" t="s">
        <v>30</v>
      </c>
    </row>
    <row r="2762" spans="1:27" x14ac:dyDescent="0.25">
      <c r="A2762">
        <v>2760</v>
      </c>
      <c r="B2762" t="s">
        <v>669</v>
      </c>
      <c r="C2762" t="s">
        <v>997</v>
      </c>
      <c r="G2762">
        <v>2760</v>
      </c>
      <c r="H2762" t="s">
        <v>669</v>
      </c>
      <c r="I2762" t="s">
        <v>997</v>
      </c>
      <c r="M2762">
        <v>2760</v>
      </c>
      <c r="N2762" t="s">
        <v>669</v>
      </c>
      <c r="O2762" t="s">
        <v>997</v>
      </c>
      <c r="S2762">
        <v>2760</v>
      </c>
      <c r="T2762" t="s">
        <v>669</v>
      </c>
      <c r="U2762" t="s">
        <v>997</v>
      </c>
      <c r="Y2762">
        <v>2760</v>
      </c>
      <c r="Z2762" t="s">
        <v>669</v>
      </c>
      <c r="AA2762" t="s">
        <v>997</v>
      </c>
    </row>
    <row r="2763" spans="1:27" x14ac:dyDescent="0.25">
      <c r="A2763">
        <v>2761</v>
      </c>
      <c r="B2763" t="s">
        <v>669</v>
      </c>
      <c r="C2763" t="s">
        <v>34</v>
      </c>
      <c r="G2763">
        <v>2761</v>
      </c>
      <c r="H2763" t="s">
        <v>669</v>
      </c>
      <c r="I2763" t="s">
        <v>34</v>
      </c>
      <c r="M2763">
        <v>2761</v>
      </c>
      <c r="N2763" t="s">
        <v>669</v>
      </c>
      <c r="O2763" t="s">
        <v>34</v>
      </c>
      <c r="S2763">
        <v>2761</v>
      </c>
      <c r="T2763" t="s">
        <v>669</v>
      </c>
      <c r="U2763" t="s">
        <v>34</v>
      </c>
      <c r="Y2763">
        <v>2761</v>
      </c>
      <c r="Z2763" t="s">
        <v>669</v>
      </c>
      <c r="AA2763" t="s">
        <v>34</v>
      </c>
    </row>
    <row r="2764" spans="1:27" x14ac:dyDescent="0.25">
      <c r="A2764">
        <v>2762</v>
      </c>
      <c r="B2764" t="s">
        <v>669</v>
      </c>
      <c r="C2764" t="s">
        <v>66</v>
      </c>
      <c r="G2764">
        <v>2762</v>
      </c>
      <c r="H2764" t="s">
        <v>669</v>
      </c>
      <c r="I2764" t="s">
        <v>66</v>
      </c>
      <c r="M2764">
        <v>2762</v>
      </c>
      <c r="N2764" t="s">
        <v>669</v>
      </c>
      <c r="O2764" t="s">
        <v>66</v>
      </c>
      <c r="S2764">
        <v>2762</v>
      </c>
      <c r="T2764" t="s">
        <v>669</v>
      </c>
      <c r="U2764" t="s">
        <v>66</v>
      </c>
      <c r="Y2764">
        <v>2762</v>
      </c>
      <c r="Z2764" t="s">
        <v>669</v>
      </c>
      <c r="AA2764" t="s">
        <v>66</v>
      </c>
    </row>
    <row r="2765" spans="1:27" x14ac:dyDescent="0.25">
      <c r="A2765">
        <v>2763</v>
      </c>
      <c r="B2765" t="s">
        <v>669</v>
      </c>
      <c r="C2765" t="s">
        <v>756</v>
      </c>
      <c r="G2765">
        <v>2763</v>
      </c>
      <c r="H2765" t="s">
        <v>669</v>
      </c>
      <c r="I2765" t="s">
        <v>756</v>
      </c>
      <c r="M2765">
        <v>2763</v>
      </c>
      <c r="N2765" t="s">
        <v>669</v>
      </c>
      <c r="O2765" t="s">
        <v>756</v>
      </c>
      <c r="S2765">
        <v>2763</v>
      </c>
      <c r="T2765" t="s">
        <v>669</v>
      </c>
      <c r="U2765" t="s">
        <v>756</v>
      </c>
      <c r="Y2765">
        <v>2763</v>
      </c>
      <c r="Z2765" t="s">
        <v>669</v>
      </c>
      <c r="AA2765" t="s">
        <v>756</v>
      </c>
    </row>
    <row r="2766" spans="1:27" x14ac:dyDescent="0.25">
      <c r="A2766">
        <v>2764</v>
      </c>
      <c r="B2766" t="s">
        <v>669</v>
      </c>
      <c r="C2766" t="s">
        <v>757</v>
      </c>
      <c r="G2766">
        <v>2764</v>
      </c>
      <c r="H2766" t="s">
        <v>669</v>
      </c>
      <c r="I2766" t="s">
        <v>757</v>
      </c>
      <c r="M2766">
        <v>2764</v>
      </c>
      <c r="N2766" t="s">
        <v>669</v>
      </c>
      <c r="O2766" t="s">
        <v>757</v>
      </c>
      <c r="S2766">
        <v>2764</v>
      </c>
      <c r="T2766" t="s">
        <v>669</v>
      </c>
      <c r="U2766" t="s">
        <v>757</v>
      </c>
      <c r="Y2766">
        <v>2764</v>
      </c>
      <c r="Z2766" t="s">
        <v>669</v>
      </c>
      <c r="AA2766" t="s">
        <v>757</v>
      </c>
    </row>
    <row r="2767" spans="1:27" x14ac:dyDescent="0.25">
      <c r="A2767">
        <v>2765</v>
      </c>
      <c r="B2767" t="s">
        <v>669</v>
      </c>
      <c r="C2767" t="s">
        <v>83</v>
      </c>
      <c r="G2767">
        <v>2765</v>
      </c>
      <c r="H2767" t="s">
        <v>669</v>
      </c>
      <c r="I2767" t="s">
        <v>83</v>
      </c>
      <c r="M2767">
        <v>2765</v>
      </c>
      <c r="N2767" t="s">
        <v>669</v>
      </c>
      <c r="O2767" t="s">
        <v>83</v>
      </c>
      <c r="S2767">
        <v>2765</v>
      </c>
      <c r="T2767" t="s">
        <v>669</v>
      </c>
      <c r="U2767" t="s">
        <v>83</v>
      </c>
      <c r="Y2767">
        <v>2765</v>
      </c>
      <c r="Z2767" t="s">
        <v>669</v>
      </c>
      <c r="AA2767" t="s">
        <v>83</v>
      </c>
    </row>
    <row r="2768" spans="1:27" x14ac:dyDescent="0.25">
      <c r="A2768">
        <v>2766</v>
      </c>
      <c r="B2768" t="s">
        <v>669</v>
      </c>
      <c r="C2768" t="s">
        <v>998</v>
      </c>
      <c r="G2768">
        <v>2766</v>
      </c>
      <c r="H2768" t="s">
        <v>669</v>
      </c>
      <c r="I2768" t="s">
        <v>998</v>
      </c>
      <c r="M2768">
        <v>2766</v>
      </c>
      <c r="N2768" t="s">
        <v>669</v>
      </c>
      <c r="O2768" t="s">
        <v>998</v>
      </c>
      <c r="S2768">
        <v>2766</v>
      </c>
      <c r="T2768" t="s">
        <v>669</v>
      </c>
      <c r="U2768" t="s">
        <v>998</v>
      </c>
      <c r="Y2768">
        <v>2766</v>
      </c>
      <c r="Z2768" t="s">
        <v>669</v>
      </c>
      <c r="AA2768" t="s">
        <v>998</v>
      </c>
    </row>
    <row r="2769" spans="1:27" x14ac:dyDescent="0.25">
      <c r="A2769">
        <v>2767</v>
      </c>
      <c r="B2769" t="s">
        <v>669</v>
      </c>
      <c r="C2769" t="s">
        <v>999</v>
      </c>
      <c r="G2769">
        <v>2767</v>
      </c>
      <c r="H2769" t="s">
        <v>669</v>
      </c>
      <c r="I2769" t="s">
        <v>999</v>
      </c>
      <c r="M2769">
        <v>2767</v>
      </c>
      <c r="N2769" t="s">
        <v>669</v>
      </c>
      <c r="O2769" t="s">
        <v>999</v>
      </c>
      <c r="S2769">
        <v>2767</v>
      </c>
      <c r="T2769" t="s">
        <v>669</v>
      </c>
      <c r="U2769" t="s">
        <v>999</v>
      </c>
      <c r="Y2769">
        <v>2767</v>
      </c>
      <c r="Z2769" t="s">
        <v>669</v>
      </c>
      <c r="AA2769" t="s">
        <v>999</v>
      </c>
    </row>
    <row r="2770" spans="1:27" x14ac:dyDescent="0.25">
      <c r="A2770">
        <v>2768</v>
      </c>
      <c r="B2770" t="s">
        <v>669</v>
      </c>
      <c r="C2770" t="s">
        <v>291</v>
      </c>
      <c r="G2770">
        <v>2768</v>
      </c>
      <c r="H2770" t="s">
        <v>669</v>
      </c>
      <c r="I2770" t="s">
        <v>291</v>
      </c>
      <c r="M2770">
        <v>2768</v>
      </c>
      <c r="N2770" t="s">
        <v>669</v>
      </c>
      <c r="O2770" t="s">
        <v>291</v>
      </c>
      <c r="S2770">
        <v>2768</v>
      </c>
      <c r="T2770" t="s">
        <v>669</v>
      </c>
      <c r="U2770" t="s">
        <v>291</v>
      </c>
      <c r="Y2770">
        <v>2768</v>
      </c>
      <c r="Z2770" t="s">
        <v>669</v>
      </c>
      <c r="AA2770" t="s">
        <v>291</v>
      </c>
    </row>
    <row r="2771" spans="1:27" x14ac:dyDescent="0.25">
      <c r="A2771">
        <v>2769</v>
      </c>
      <c r="B2771" t="s">
        <v>669</v>
      </c>
      <c r="C2771" t="s">
        <v>1000</v>
      </c>
      <c r="G2771">
        <v>2769</v>
      </c>
      <c r="H2771" t="s">
        <v>669</v>
      </c>
      <c r="I2771" t="s">
        <v>1000</v>
      </c>
      <c r="M2771">
        <v>2769</v>
      </c>
      <c r="N2771" t="s">
        <v>669</v>
      </c>
      <c r="O2771" t="s">
        <v>1000</v>
      </c>
      <c r="S2771">
        <v>2769</v>
      </c>
      <c r="T2771" t="s">
        <v>669</v>
      </c>
      <c r="U2771" t="s">
        <v>1000</v>
      </c>
      <c r="Y2771">
        <v>2769</v>
      </c>
      <c r="Z2771" t="s">
        <v>669</v>
      </c>
      <c r="AA2771" t="s">
        <v>1000</v>
      </c>
    </row>
    <row r="2772" spans="1:27" x14ac:dyDescent="0.25">
      <c r="A2772">
        <v>2770</v>
      </c>
      <c r="B2772" t="s">
        <v>669</v>
      </c>
      <c r="G2772">
        <v>2770</v>
      </c>
      <c r="H2772" t="s">
        <v>669</v>
      </c>
      <c r="M2772">
        <v>2770</v>
      </c>
      <c r="N2772" t="s">
        <v>669</v>
      </c>
      <c r="S2772">
        <v>2770</v>
      </c>
      <c r="T2772" t="s">
        <v>669</v>
      </c>
      <c r="Y2772">
        <v>2770</v>
      </c>
      <c r="Z2772" t="s">
        <v>669</v>
      </c>
    </row>
    <row r="2773" spans="1:27" x14ac:dyDescent="0.25">
      <c r="A2773">
        <v>2771</v>
      </c>
      <c r="B2773" t="s">
        <v>669</v>
      </c>
      <c r="C2773" t="s">
        <v>1001</v>
      </c>
      <c r="G2773">
        <v>2771</v>
      </c>
      <c r="H2773" t="s">
        <v>669</v>
      </c>
      <c r="I2773" t="s">
        <v>1001</v>
      </c>
      <c r="M2773">
        <v>2771</v>
      </c>
      <c r="N2773" t="s">
        <v>669</v>
      </c>
      <c r="O2773" t="s">
        <v>1001</v>
      </c>
      <c r="S2773">
        <v>2771</v>
      </c>
      <c r="T2773" t="s">
        <v>669</v>
      </c>
      <c r="U2773" t="s">
        <v>1001</v>
      </c>
      <c r="Y2773">
        <v>2771</v>
      </c>
      <c r="Z2773" t="s">
        <v>669</v>
      </c>
      <c r="AA2773" t="s">
        <v>1001</v>
      </c>
    </row>
    <row r="2774" spans="1:27" x14ac:dyDescent="0.25">
      <c r="A2774">
        <v>2772</v>
      </c>
      <c r="B2774" t="s">
        <v>669</v>
      </c>
      <c r="C2774" t="s">
        <v>1002</v>
      </c>
      <c r="G2774">
        <v>2772</v>
      </c>
      <c r="H2774" t="s">
        <v>669</v>
      </c>
      <c r="I2774" t="s">
        <v>1002</v>
      </c>
      <c r="M2774">
        <v>2772</v>
      </c>
      <c r="N2774" t="s">
        <v>669</v>
      </c>
      <c r="O2774" t="s">
        <v>1002</v>
      </c>
      <c r="S2774">
        <v>2772</v>
      </c>
      <c r="T2774" t="s">
        <v>669</v>
      </c>
      <c r="U2774" t="s">
        <v>1002</v>
      </c>
      <c r="Y2774">
        <v>2772</v>
      </c>
      <c r="Z2774" t="s">
        <v>669</v>
      </c>
      <c r="AA2774" t="s">
        <v>1002</v>
      </c>
    </row>
    <row r="2775" spans="1:27" x14ac:dyDescent="0.25">
      <c r="A2775">
        <v>2773</v>
      </c>
      <c r="B2775" t="s">
        <v>669</v>
      </c>
      <c r="C2775" t="s">
        <v>69</v>
      </c>
      <c r="G2775">
        <v>2773</v>
      </c>
      <c r="H2775" t="s">
        <v>669</v>
      </c>
      <c r="I2775" t="s">
        <v>69</v>
      </c>
      <c r="M2775">
        <v>2773</v>
      </c>
      <c r="N2775" t="s">
        <v>669</v>
      </c>
      <c r="O2775" t="s">
        <v>69</v>
      </c>
      <c r="S2775">
        <v>2773</v>
      </c>
      <c r="T2775" t="s">
        <v>669</v>
      </c>
      <c r="U2775" t="s">
        <v>69</v>
      </c>
      <c r="Y2775">
        <v>2773</v>
      </c>
      <c r="Z2775" t="s">
        <v>669</v>
      </c>
      <c r="AA2775" t="s">
        <v>69</v>
      </c>
    </row>
    <row r="2776" spans="1:27" x14ac:dyDescent="0.25">
      <c r="A2776">
        <v>2774</v>
      </c>
      <c r="B2776" t="s">
        <v>669</v>
      </c>
      <c r="C2776" t="s">
        <v>291</v>
      </c>
      <c r="G2776">
        <v>2774</v>
      </c>
      <c r="H2776" t="s">
        <v>669</v>
      </c>
      <c r="I2776" t="s">
        <v>291</v>
      </c>
      <c r="M2776">
        <v>2774</v>
      </c>
      <c r="N2776" t="s">
        <v>669</v>
      </c>
      <c r="O2776" t="s">
        <v>291</v>
      </c>
      <c r="S2776">
        <v>2774</v>
      </c>
      <c r="T2776" t="s">
        <v>669</v>
      </c>
      <c r="U2776" t="s">
        <v>291</v>
      </c>
      <c r="Y2776">
        <v>2774</v>
      </c>
      <c r="Z2776" t="s">
        <v>669</v>
      </c>
      <c r="AA2776" t="s">
        <v>291</v>
      </c>
    </row>
    <row r="2777" spans="1:27" x14ac:dyDescent="0.25">
      <c r="A2777">
        <v>2775</v>
      </c>
      <c r="B2777" t="s">
        <v>669</v>
      </c>
      <c r="C2777" t="s">
        <v>1003</v>
      </c>
      <c r="G2777">
        <v>2775</v>
      </c>
      <c r="H2777" t="s">
        <v>669</v>
      </c>
      <c r="I2777" t="s">
        <v>1003</v>
      </c>
      <c r="M2777">
        <v>2775</v>
      </c>
      <c r="N2777" t="s">
        <v>669</v>
      </c>
      <c r="O2777" t="s">
        <v>1003</v>
      </c>
      <c r="S2777">
        <v>2775</v>
      </c>
      <c r="T2777" t="s">
        <v>669</v>
      </c>
      <c r="U2777" t="s">
        <v>1003</v>
      </c>
      <c r="Y2777">
        <v>2775</v>
      </c>
      <c r="Z2777" t="s">
        <v>669</v>
      </c>
      <c r="AA2777" t="s">
        <v>1003</v>
      </c>
    </row>
    <row r="2778" spans="1:27" x14ac:dyDescent="0.25">
      <c r="A2778">
        <v>2776</v>
      </c>
      <c r="B2778" t="s">
        <v>669</v>
      </c>
      <c r="C2778" t="s">
        <v>1004</v>
      </c>
      <c r="G2778">
        <v>2776</v>
      </c>
      <c r="H2778" t="s">
        <v>669</v>
      </c>
      <c r="I2778" t="s">
        <v>1004</v>
      </c>
      <c r="M2778">
        <v>2776</v>
      </c>
      <c r="N2778" t="s">
        <v>669</v>
      </c>
      <c r="O2778" t="s">
        <v>1004</v>
      </c>
      <c r="S2778">
        <v>2776</v>
      </c>
      <c r="T2778" t="s">
        <v>669</v>
      </c>
      <c r="U2778" t="s">
        <v>1004</v>
      </c>
      <c r="Y2778">
        <v>2776</v>
      </c>
      <c r="Z2778" t="s">
        <v>669</v>
      </c>
      <c r="AA2778" t="s">
        <v>1004</v>
      </c>
    </row>
    <row r="2779" spans="1:27" x14ac:dyDescent="0.25">
      <c r="A2779">
        <v>2777</v>
      </c>
      <c r="B2779" t="s">
        <v>669</v>
      </c>
      <c r="C2779" t="s">
        <v>1005</v>
      </c>
      <c r="G2779">
        <v>2777</v>
      </c>
      <c r="H2779" t="s">
        <v>669</v>
      </c>
      <c r="I2779" t="s">
        <v>1005</v>
      </c>
      <c r="M2779">
        <v>2777</v>
      </c>
      <c r="N2779" t="s">
        <v>669</v>
      </c>
      <c r="O2779" t="s">
        <v>1005</v>
      </c>
      <c r="S2779">
        <v>2777</v>
      </c>
      <c r="T2779" t="s">
        <v>669</v>
      </c>
      <c r="U2779" t="s">
        <v>1005</v>
      </c>
      <c r="Y2779">
        <v>2777</v>
      </c>
      <c r="Z2779" t="s">
        <v>669</v>
      </c>
      <c r="AA2779" t="s">
        <v>1005</v>
      </c>
    </row>
    <row r="2780" spans="1:27" x14ac:dyDescent="0.25">
      <c r="A2780">
        <v>2778</v>
      </c>
      <c r="B2780" t="s">
        <v>669</v>
      </c>
      <c r="C2780" t="s">
        <v>49</v>
      </c>
      <c r="G2780">
        <v>2778</v>
      </c>
      <c r="H2780" t="s">
        <v>669</v>
      </c>
      <c r="I2780" t="s">
        <v>49</v>
      </c>
      <c r="M2780">
        <v>2778</v>
      </c>
      <c r="N2780" t="s">
        <v>669</v>
      </c>
      <c r="O2780" t="s">
        <v>49</v>
      </c>
      <c r="S2780">
        <v>2778</v>
      </c>
      <c r="T2780" t="s">
        <v>669</v>
      </c>
      <c r="U2780" t="s">
        <v>49</v>
      </c>
      <c r="Y2780">
        <v>2778</v>
      </c>
      <c r="Z2780" t="s">
        <v>669</v>
      </c>
      <c r="AA2780" t="s">
        <v>49</v>
      </c>
    </row>
    <row r="2781" spans="1:27" x14ac:dyDescent="0.25">
      <c r="A2781">
        <v>2779</v>
      </c>
      <c r="B2781" t="s">
        <v>669</v>
      </c>
      <c r="C2781" t="s">
        <v>78</v>
      </c>
      <c r="G2781">
        <v>2779</v>
      </c>
      <c r="H2781" t="s">
        <v>669</v>
      </c>
      <c r="I2781" t="s">
        <v>78</v>
      </c>
      <c r="M2781">
        <v>2779</v>
      </c>
      <c r="N2781" t="s">
        <v>669</v>
      </c>
      <c r="O2781" t="s">
        <v>78</v>
      </c>
      <c r="S2781">
        <v>2779</v>
      </c>
      <c r="T2781" t="s">
        <v>669</v>
      </c>
      <c r="U2781" t="s">
        <v>78</v>
      </c>
      <c r="Y2781">
        <v>2779</v>
      </c>
      <c r="Z2781" t="s">
        <v>669</v>
      </c>
      <c r="AA2781" t="s">
        <v>78</v>
      </c>
    </row>
    <row r="2782" spans="1:27" x14ac:dyDescent="0.25">
      <c r="A2782">
        <v>2780</v>
      </c>
      <c r="B2782" t="s">
        <v>669</v>
      </c>
      <c r="C2782" t="s">
        <v>767</v>
      </c>
      <c r="G2782">
        <v>2780</v>
      </c>
      <c r="H2782" t="s">
        <v>669</v>
      </c>
      <c r="I2782" t="s">
        <v>767</v>
      </c>
      <c r="M2782">
        <v>2780</v>
      </c>
      <c r="N2782" t="s">
        <v>669</v>
      </c>
      <c r="O2782" t="s">
        <v>767</v>
      </c>
      <c r="S2782">
        <v>2780</v>
      </c>
      <c r="T2782" t="s">
        <v>669</v>
      </c>
      <c r="U2782" t="s">
        <v>767</v>
      </c>
      <c r="Y2782">
        <v>2780</v>
      </c>
      <c r="Z2782" t="s">
        <v>669</v>
      </c>
      <c r="AA2782" t="s">
        <v>767</v>
      </c>
    </row>
    <row r="2783" spans="1:27" x14ac:dyDescent="0.25">
      <c r="A2783">
        <v>2781</v>
      </c>
      <c r="B2783" t="s">
        <v>669</v>
      </c>
      <c r="C2783" t="s">
        <v>161</v>
      </c>
      <c r="G2783">
        <v>2781</v>
      </c>
      <c r="H2783" t="s">
        <v>669</v>
      </c>
      <c r="I2783" t="s">
        <v>161</v>
      </c>
      <c r="M2783">
        <v>2781</v>
      </c>
      <c r="N2783" t="s">
        <v>669</v>
      </c>
      <c r="O2783" t="s">
        <v>161</v>
      </c>
      <c r="S2783">
        <v>2781</v>
      </c>
      <c r="T2783" t="s">
        <v>669</v>
      </c>
      <c r="U2783" t="s">
        <v>161</v>
      </c>
      <c r="Y2783">
        <v>2781</v>
      </c>
      <c r="Z2783" t="s">
        <v>669</v>
      </c>
      <c r="AA2783" t="s">
        <v>161</v>
      </c>
    </row>
    <row r="2784" spans="1:27" x14ac:dyDescent="0.25">
      <c r="A2784">
        <v>2782</v>
      </c>
      <c r="B2784" t="s">
        <v>669</v>
      </c>
      <c r="C2784" t="s">
        <v>1006</v>
      </c>
      <c r="G2784">
        <v>2782</v>
      </c>
      <c r="H2784" t="s">
        <v>669</v>
      </c>
      <c r="I2784" t="s">
        <v>1006</v>
      </c>
      <c r="M2784">
        <v>2782</v>
      </c>
      <c r="N2784" t="s">
        <v>669</v>
      </c>
      <c r="O2784" t="s">
        <v>1006</v>
      </c>
      <c r="S2784">
        <v>2782</v>
      </c>
      <c r="T2784" t="s">
        <v>669</v>
      </c>
      <c r="U2784" t="s">
        <v>1006</v>
      </c>
      <c r="Y2784">
        <v>2782</v>
      </c>
      <c r="Z2784" t="s">
        <v>669</v>
      </c>
      <c r="AA2784" t="s">
        <v>1006</v>
      </c>
    </row>
    <row r="2785" spans="1:27" x14ac:dyDescent="0.25">
      <c r="A2785">
        <v>2783</v>
      </c>
      <c r="B2785" t="s">
        <v>669</v>
      </c>
      <c r="C2785" t="s">
        <v>61</v>
      </c>
      <c r="G2785">
        <v>2783</v>
      </c>
      <c r="H2785" t="s">
        <v>669</v>
      </c>
      <c r="I2785" t="s">
        <v>61</v>
      </c>
      <c r="M2785">
        <v>2783</v>
      </c>
      <c r="N2785" t="s">
        <v>669</v>
      </c>
      <c r="O2785" t="s">
        <v>61</v>
      </c>
      <c r="S2785">
        <v>2783</v>
      </c>
      <c r="T2785" t="s">
        <v>669</v>
      </c>
      <c r="U2785" t="s">
        <v>61</v>
      </c>
      <c r="Y2785">
        <v>2783</v>
      </c>
      <c r="Z2785" t="s">
        <v>669</v>
      </c>
      <c r="AA2785" t="s">
        <v>61</v>
      </c>
    </row>
    <row r="2786" spans="1:27" x14ac:dyDescent="0.25">
      <c r="A2786">
        <v>2784</v>
      </c>
      <c r="B2786" t="s">
        <v>669</v>
      </c>
      <c r="C2786" t="s">
        <v>1007</v>
      </c>
      <c r="G2786">
        <v>2784</v>
      </c>
      <c r="H2786" t="s">
        <v>669</v>
      </c>
      <c r="I2786" t="s">
        <v>1007</v>
      </c>
      <c r="M2786">
        <v>2784</v>
      </c>
      <c r="N2786" t="s">
        <v>669</v>
      </c>
      <c r="O2786" t="s">
        <v>1007</v>
      </c>
      <c r="S2786">
        <v>2784</v>
      </c>
      <c r="T2786" t="s">
        <v>669</v>
      </c>
      <c r="U2786" t="s">
        <v>1007</v>
      </c>
      <c r="Y2786">
        <v>2784</v>
      </c>
      <c r="Z2786" t="s">
        <v>669</v>
      </c>
      <c r="AA2786" t="s">
        <v>1007</v>
      </c>
    </row>
    <row r="2787" spans="1:27" x14ac:dyDescent="0.25">
      <c r="A2787">
        <v>2785</v>
      </c>
      <c r="B2787" t="s">
        <v>669</v>
      </c>
      <c r="C2787" t="s">
        <v>94</v>
      </c>
      <c r="G2787">
        <v>2785</v>
      </c>
      <c r="H2787" t="s">
        <v>669</v>
      </c>
      <c r="I2787" t="s">
        <v>94</v>
      </c>
      <c r="M2787">
        <v>2785</v>
      </c>
      <c r="N2787" t="s">
        <v>669</v>
      </c>
      <c r="O2787" t="s">
        <v>94</v>
      </c>
      <c r="S2787">
        <v>2785</v>
      </c>
      <c r="T2787" t="s">
        <v>669</v>
      </c>
      <c r="U2787" t="s">
        <v>94</v>
      </c>
      <c r="Y2787">
        <v>2785</v>
      </c>
      <c r="Z2787" t="s">
        <v>669</v>
      </c>
      <c r="AA2787" t="s">
        <v>94</v>
      </c>
    </row>
    <row r="2788" spans="1:27" x14ac:dyDescent="0.25">
      <c r="A2788">
        <v>2786</v>
      </c>
      <c r="B2788" t="s">
        <v>669</v>
      </c>
      <c r="C2788" t="s">
        <v>41</v>
      </c>
      <c r="G2788">
        <v>2786</v>
      </c>
      <c r="H2788" t="s">
        <v>669</v>
      </c>
      <c r="I2788" t="s">
        <v>41</v>
      </c>
      <c r="M2788">
        <v>2786</v>
      </c>
      <c r="N2788" t="s">
        <v>669</v>
      </c>
      <c r="O2788" t="s">
        <v>41</v>
      </c>
      <c r="S2788">
        <v>2786</v>
      </c>
      <c r="T2788" t="s">
        <v>669</v>
      </c>
      <c r="U2788" t="s">
        <v>41</v>
      </c>
      <c r="Y2788">
        <v>2786</v>
      </c>
      <c r="Z2788" t="s">
        <v>669</v>
      </c>
      <c r="AA2788" t="s">
        <v>41</v>
      </c>
    </row>
    <row r="2789" spans="1:27" x14ac:dyDescent="0.25">
      <c r="A2789">
        <v>2787</v>
      </c>
      <c r="B2789" t="s">
        <v>669</v>
      </c>
      <c r="C2789" t="s">
        <v>30</v>
      </c>
      <c r="G2789">
        <v>2787</v>
      </c>
      <c r="H2789" t="s">
        <v>669</v>
      </c>
      <c r="I2789" t="s">
        <v>30</v>
      </c>
      <c r="M2789">
        <v>2787</v>
      </c>
      <c r="N2789" t="s">
        <v>669</v>
      </c>
      <c r="O2789" t="s">
        <v>30</v>
      </c>
      <c r="S2789">
        <v>2787</v>
      </c>
      <c r="T2789" t="s">
        <v>669</v>
      </c>
      <c r="U2789" t="s">
        <v>30</v>
      </c>
      <c r="Y2789">
        <v>2787</v>
      </c>
      <c r="Z2789" t="s">
        <v>669</v>
      </c>
      <c r="AA2789" t="s">
        <v>30</v>
      </c>
    </row>
    <row r="2790" spans="1:27" x14ac:dyDescent="0.25">
      <c r="A2790">
        <v>2788</v>
      </c>
      <c r="B2790" t="s">
        <v>669</v>
      </c>
      <c r="C2790" t="s">
        <v>1008</v>
      </c>
      <c r="G2790">
        <v>2788</v>
      </c>
      <c r="H2790" t="s">
        <v>669</v>
      </c>
      <c r="I2790" t="s">
        <v>1008</v>
      </c>
      <c r="M2790">
        <v>2788</v>
      </c>
      <c r="N2790" t="s">
        <v>669</v>
      </c>
      <c r="O2790" t="s">
        <v>1008</v>
      </c>
      <c r="S2790">
        <v>2788</v>
      </c>
      <c r="T2790" t="s">
        <v>669</v>
      </c>
      <c r="U2790" t="s">
        <v>1008</v>
      </c>
      <c r="Y2790">
        <v>2788</v>
      </c>
      <c r="Z2790" t="s">
        <v>669</v>
      </c>
      <c r="AA2790" t="s">
        <v>1008</v>
      </c>
    </row>
    <row r="2791" spans="1:27" x14ac:dyDescent="0.25">
      <c r="A2791">
        <v>2789</v>
      </c>
      <c r="B2791" t="s">
        <v>669</v>
      </c>
      <c r="C2791" t="s">
        <v>254</v>
      </c>
      <c r="G2791">
        <v>2789</v>
      </c>
      <c r="H2791" t="s">
        <v>669</v>
      </c>
      <c r="I2791" t="s">
        <v>254</v>
      </c>
      <c r="M2791">
        <v>2789</v>
      </c>
      <c r="N2791" t="s">
        <v>669</v>
      </c>
      <c r="O2791" t="s">
        <v>254</v>
      </c>
      <c r="S2791">
        <v>2789</v>
      </c>
      <c r="T2791" t="s">
        <v>669</v>
      </c>
      <c r="U2791" t="s">
        <v>254</v>
      </c>
      <c r="Y2791">
        <v>2789</v>
      </c>
      <c r="Z2791" t="s">
        <v>669</v>
      </c>
      <c r="AA2791" t="s">
        <v>254</v>
      </c>
    </row>
    <row r="2792" spans="1:27" x14ac:dyDescent="0.25">
      <c r="A2792">
        <v>2790</v>
      </c>
      <c r="B2792" t="s">
        <v>669</v>
      </c>
      <c r="C2792" t="s">
        <v>157</v>
      </c>
      <c r="G2792">
        <v>2790</v>
      </c>
      <c r="H2792" t="s">
        <v>669</v>
      </c>
      <c r="I2792" t="s">
        <v>157</v>
      </c>
      <c r="M2792">
        <v>2790</v>
      </c>
      <c r="N2792" t="s">
        <v>669</v>
      </c>
      <c r="O2792" t="s">
        <v>157</v>
      </c>
      <c r="S2792">
        <v>2790</v>
      </c>
      <c r="T2792" t="s">
        <v>669</v>
      </c>
      <c r="U2792" t="s">
        <v>157</v>
      </c>
      <c r="Y2792">
        <v>2790</v>
      </c>
      <c r="Z2792" t="s">
        <v>669</v>
      </c>
      <c r="AA2792" t="s">
        <v>157</v>
      </c>
    </row>
    <row r="2793" spans="1:27" x14ac:dyDescent="0.25">
      <c r="A2793">
        <v>2791</v>
      </c>
      <c r="B2793" t="s">
        <v>669</v>
      </c>
      <c r="C2793" t="s">
        <v>206</v>
      </c>
      <c r="G2793">
        <v>2791</v>
      </c>
      <c r="H2793" t="s">
        <v>669</v>
      </c>
      <c r="I2793" t="s">
        <v>206</v>
      </c>
      <c r="M2793">
        <v>2791</v>
      </c>
      <c r="N2793" t="s">
        <v>669</v>
      </c>
      <c r="O2793" t="s">
        <v>206</v>
      </c>
      <c r="S2793">
        <v>2791</v>
      </c>
      <c r="T2793" t="s">
        <v>669</v>
      </c>
      <c r="U2793" t="s">
        <v>206</v>
      </c>
      <c r="Y2793">
        <v>2791</v>
      </c>
      <c r="Z2793" t="s">
        <v>669</v>
      </c>
      <c r="AA2793" t="s">
        <v>206</v>
      </c>
    </row>
    <row r="2794" spans="1:27" x14ac:dyDescent="0.25">
      <c r="A2794">
        <v>2792</v>
      </c>
      <c r="B2794" t="s">
        <v>669</v>
      </c>
      <c r="G2794">
        <v>2792</v>
      </c>
      <c r="H2794" t="s">
        <v>669</v>
      </c>
      <c r="M2794">
        <v>2792</v>
      </c>
      <c r="N2794" t="s">
        <v>669</v>
      </c>
      <c r="S2794">
        <v>2792</v>
      </c>
      <c r="T2794" t="s">
        <v>669</v>
      </c>
      <c r="Y2794">
        <v>2792</v>
      </c>
      <c r="Z2794" t="s">
        <v>669</v>
      </c>
    </row>
    <row r="2795" spans="1:27" x14ac:dyDescent="0.25">
      <c r="A2795">
        <v>2793</v>
      </c>
      <c r="B2795" t="s">
        <v>669</v>
      </c>
      <c r="C2795" t="s">
        <v>97</v>
      </c>
      <c r="G2795">
        <v>2793</v>
      </c>
      <c r="H2795" t="s">
        <v>669</v>
      </c>
      <c r="I2795" t="s">
        <v>97</v>
      </c>
      <c r="M2795">
        <v>2793</v>
      </c>
      <c r="N2795" t="s">
        <v>669</v>
      </c>
      <c r="O2795" t="s">
        <v>97</v>
      </c>
      <c r="S2795">
        <v>2793</v>
      </c>
      <c r="T2795" t="s">
        <v>669</v>
      </c>
      <c r="U2795" t="s">
        <v>97</v>
      </c>
      <c r="Y2795">
        <v>2793</v>
      </c>
      <c r="Z2795" t="s">
        <v>669</v>
      </c>
      <c r="AA2795" t="s">
        <v>97</v>
      </c>
    </row>
    <row r="2796" spans="1:27" x14ac:dyDescent="0.25">
      <c r="A2796">
        <v>2794</v>
      </c>
      <c r="B2796" t="s">
        <v>669</v>
      </c>
      <c r="C2796" t="s">
        <v>779</v>
      </c>
      <c r="G2796">
        <v>2794</v>
      </c>
      <c r="H2796" t="s">
        <v>669</v>
      </c>
      <c r="I2796" t="s">
        <v>779</v>
      </c>
      <c r="M2796">
        <v>2794</v>
      </c>
      <c r="N2796" t="s">
        <v>669</v>
      </c>
      <c r="O2796" t="s">
        <v>779</v>
      </c>
      <c r="S2796">
        <v>2794</v>
      </c>
      <c r="T2796" t="s">
        <v>669</v>
      </c>
      <c r="U2796" t="s">
        <v>779</v>
      </c>
      <c r="Y2796">
        <v>2794</v>
      </c>
      <c r="Z2796" t="s">
        <v>669</v>
      </c>
      <c r="AA2796" t="s">
        <v>779</v>
      </c>
    </row>
    <row r="2797" spans="1:27" x14ac:dyDescent="0.25">
      <c r="A2797">
        <v>2795</v>
      </c>
      <c r="B2797" t="s">
        <v>669</v>
      </c>
      <c r="C2797" t="s">
        <v>16</v>
      </c>
      <c r="G2797">
        <v>2795</v>
      </c>
      <c r="H2797" t="s">
        <v>669</v>
      </c>
      <c r="I2797" t="s">
        <v>16</v>
      </c>
      <c r="M2797">
        <v>2795</v>
      </c>
      <c r="N2797" t="s">
        <v>669</v>
      </c>
      <c r="O2797" t="s">
        <v>16</v>
      </c>
      <c r="S2797">
        <v>2795</v>
      </c>
      <c r="T2797" t="s">
        <v>669</v>
      </c>
      <c r="U2797" t="s">
        <v>16</v>
      </c>
      <c r="Y2797">
        <v>2795</v>
      </c>
      <c r="Z2797" t="s">
        <v>669</v>
      </c>
      <c r="AA2797" t="s">
        <v>16</v>
      </c>
    </row>
    <row r="2798" spans="1:27" x14ac:dyDescent="0.25">
      <c r="A2798">
        <v>2796</v>
      </c>
      <c r="C2798" t="s">
        <v>360</v>
      </c>
      <c r="G2798">
        <v>2796</v>
      </c>
      <c r="I2798" t="s">
        <v>360</v>
      </c>
      <c r="M2798">
        <v>2796</v>
      </c>
      <c r="O2798" t="s">
        <v>360</v>
      </c>
      <c r="S2798">
        <v>2796</v>
      </c>
      <c r="U2798" t="s">
        <v>360</v>
      </c>
      <c r="Y2798">
        <v>2796</v>
      </c>
      <c r="AA2798" t="s">
        <v>360</v>
      </c>
    </row>
    <row r="2799" spans="1:27" x14ac:dyDescent="0.25">
      <c r="A2799">
        <v>2797</v>
      </c>
      <c r="C2799">
        <v>17</v>
      </c>
      <c r="G2799">
        <v>2797</v>
      </c>
      <c r="I2799">
        <v>17</v>
      </c>
      <c r="M2799">
        <v>2797</v>
      </c>
      <c r="O2799">
        <v>17</v>
      </c>
      <c r="S2799">
        <v>2797</v>
      </c>
      <c r="U2799">
        <v>17</v>
      </c>
      <c r="Y2799">
        <v>2797</v>
      </c>
      <c r="AA2799">
        <v>17</v>
      </c>
    </row>
    <row r="2800" spans="1:27" x14ac:dyDescent="0.25">
      <c r="A2800">
        <v>2798</v>
      </c>
      <c r="G2800">
        <v>2798</v>
      </c>
      <c r="M2800">
        <v>2798</v>
      </c>
      <c r="S2800">
        <v>2798</v>
      </c>
      <c r="Y2800">
        <v>2798</v>
      </c>
    </row>
    <row r="2801" spans="1:27" x14ac:dyDescent="0.25">
      <c r="A2801">
        <v>2799</v>
      </c>
      <c r="C2801" t="s">
        <v>361</v>
      </c>
      <c r="G2801">
        <v>2799</v>
      </c>
      <c r="I2801" t="s">
        <v>361</v>
      </c>
      <c r="M2801">
        <v>2799</v>
      </c>
      <c r="O2801" t="s">
        <v>361</v>
      </c>
      <c r="S2801">
        <v>2799</v>
      </c>
      <c r="U2801" t="s">
        <v>361</v>
      </c>
      <c r="Y2801">
        <v>2799</v>
      </c>
      <c r="AA2801" t="s">
        <v>361</v>
      </c>
    </row>
    <row r="2802" spans="1:27" x14ac:dyDescent="0.25">
      <c r="A2802">
        <v>2800</v>
      </c>
      <c r="C2802" t="s">
        <v>362</v>
      </c>
      <c r="G2802">
        <v>2800</v>
      </c>
      <c r="I2802" t="s">
        <v>362</v>
      </c>
      <c r="M2802">
        <v>2800</v>
      </c>
      <c r="O2802" t="s">
        <v>362</v>
      </c>
      <c r="S2802">
        <v>2800</v>
      </c>
      <c r="U2802" t="s">
        <v>362</v>
      </c>
      <c r="Y2802">
        <v>2800</v>
      </c>
      <c r="AA2802" t="s">
        <v>362</v>
      </c>
    </row>
    <row r="2803" spans="1:27" x14ac:dyDescent="0.25">
      <c r="A2803">
        <v>2801</v>
      </c>
      <c r="C2803" t="s">
        <v>360</v>
      </c>
      <c r="G2803">
        <v>2801</v>
      </c>
      <c r="I2803" t="s">
        <v>360</v>
      </c>
      <c r="M2803">
        <v>2801</v>
      </c>
      <c r="O2803" t="s">
        <v>360</v>
      </c>
      <c r="S2803">
        <v>2801</v>
      </c>
      <c r="U2803" t="s">
        <v>360</v>
      </c>
      <c r="Y2803">
        <v>2801</v>
      </c>
      <c r="AA2803" t="s">
        <v>360</v>
      </c>
    </row>
    <row r="2804" spans="1:27" x14ac:dyDescent="0.25">
      <c r="A2804">
        <v>2802</v>
      </c>
      <c r="C2804">
        <v>2</v>
      </c>
      <c r="G2804">
        <v>2802</v>
      </c>
      <c r="I2804">
        <v>2</v>
      </c>
      <c r="M2804">
        <v>2802</v>
      </c>
      <c r="O2804">
        <v>2</v>
      </c>
      <c r="S2804">
        <v>2802</v>
      </c>
      <c r="U2804">
        <v>2</v>
      </c>
      <c r="Y2804">
        <v>2802</v>
      </c>
      <c r="AA2804">
        <v>2</v>
      </c>
    </row>
    <row r="2805" spans="1:27" x14ac:dyDescent="0.25">
      <c r="A2805">
        <v>2803</v>
      </c>
      <c r="G2805">
        <v>2803</v>
      </c>
      <c r="M2805">
        <v>2803</v>
      </c>
      <c r="S2805">
        <v>2803</v>
      </c>
      <c r="Y2805">
        <v>2803</v>
      </c>
    </row>
    <row r="2806" spans="1:27" x14ac:dyDescent="0.25">
      <c r="A2806">
        <v>2804</v>
      </c>
      <c r="G2806">
        <v>2804</v>
      </c>
      <c r="M2806">
        <v>2804</v>
      </c>
      <c r="S2806">
        <v>2804</v>
      </c>
      <c r="Y2806">
        <v>2804</v>
      </c>
    </row>
    <row r="2807" spans="1:27" x14ac:dyDescent="0.25">
      <c r="A2807">
        <v>2805</v>
      </c>
      <c r="C2807" t="s">
        <v>359</v>
      </c>
      <c r="G2807">
        <v>2805</v>
      </c>
      <c r="I2807" t="s">
        <v>359</v>
      </c>
      <c r="M2807">
        <v>2805</v>
      </c>
      <c r="O2807" t="s">
        <v>359</v>
      </c>
      <c r="S2807">
        <v>2805</v>
      </c>
      <c r="U2807" t="s">
        <v>359</v>
      </c>
      <c r="Y2807">
        <v>2805</v>
      </c>
      <c r="AA2807" t="s">
        <v>359</v>
      </c>
    </row>
    <row r="2808" spans="1:27" x14ac:dyDescent="0.25">
      <c r="A2808">
        <v>2806</v>
      </c>
      <c r="C2808">
        <v>0</v>
      </c>
      <c r="G2808">
        <v>2806</v>
      </c>
      <c r="I2808">
        <v>0</v>
      </c>
      <c r="M2808">
        <v>2806</v>
      </c>
      <c r="O2808">
        <v>0</v>
      </c>
      <c r="S2808">
        <v>2806</v>
      </c>
      <c r="U2808">
        <v>0</v>
      </c>
      <c r="Y2808">
        <v>2806</v>
      </c>
      <c r="AA2808">
        <v>0</v>
      </c>
    </row>
    <row r="2809" spans="1:27" x14ac:dyDescent="0.25">
      <c r="A2809">
        <v>2807</v>
      </c>
      <c r="G2809">
        <v>2807</v>
      </c>
      <c r="M2809">
        <v>2807</v>
      </c>
      <c r="S2809">
        <v>2807</v>
      </c>
      <c r="Y2809">
        <v>2807</v>
      </c>
    </row>
    <row r="2810" spans="1:27" x14ac:dyDescent="0.25">
      <c r="A2810">
        <v>2808</v>
      </c>
      <c r="G2810">
        <v>2808</v>
      </c>
      <c r="M2810">
        <v>2808</v>
      </c>
      <c r="S2810">
        <v>2808</v>
      </c>
      <c r="Y2810">
        <v>2808</v>
      </c>
    </row>
    <row r="2811" spans="1:27" x14ac:dyDescent="0.25">
      <c r="A2811">
        <v>2809</v>
      </c>
      <c r="C2811" t="s">
        <v>364</v>
      </c>
      <c r="G2811">
        <v>2809</v>
      </c>
      <c r="I2811" t="s">
        <v>364</v>
      </c>
      <c r="M2811">
        <v>2809</v>
      </c>
      <c r="O2811" t="s">
        <v>364</v>
      </c>
      <c r="S2811">
        <v>2809</v>
      </c>
      <c r="U2811" t="s">
        <v>364</v>
      </c>
      <c r="Y2811">
        <v>2809</v>
      </c>
      <c r="AA2811" t="s">
        <v>364</v>
      </c>
    </row>
    <row r="2812" spans="1:27" x14ac:dyDescent="0.25">
      <c r="A2812">
        <v>2810</v>
      </c>
      <c r="C2812">
        <v>3</v>
      </c>
      <c r="G2812">
        <v>2810</v>
      </c>
      <c r="I2812">
        <v>3</v>
      </c>
      <c r="M2812">
        <v>2810</v>
      </c>
      <c r="O2812">
        <v>3</v>
      </c>
      <c r="S2812">
        <v>2810</v>
      </c>
      <c r="U2812">
        <v>3</v>
      </c>
      <c r="Y2812">
        <v>2810</v>
      </c>
      <c r="AA2812">
        <v>3</v>
      </c>
    </row>
    <row r="2813" spans="1:27" x14ac:dyDescent="0.25">
      <c r="A2813">
        <v>2811</v>
      </c>
      <c r="C2813" t="s">
        <v>365</v>
      </c>
      <c r="G2813">
        <v>2811</v>
      </c>
      <c r="I2813" t="s">
        <v>365</v>
      </c>
      <c r="M2813">
        <v>2811</v>
      </c>
      <c r="O2813" t="s">
        <v>365</v>
      </c>
      <c r="S2813">
        <v>2811</v>
      </c>
      <c r="U2813" t="s">
        <v>365</v>
      </c>
      <c r="Y2813">
        <v>2811</v>
      </c>
      <c r="AA2813" t="s">
        <v>365</v>
      </c>
    </row>
    <row r="2814" spans="1:27" x14ac:dyDescent="0.25">
      <c r="A2814">
        <v>2812</v>
      </c>
      <c r="C2814" t="s">
        <v>1009</v>
      </c>
      <c r="G2814">
        <v>2812</v>
      </c>
      <c r="I2814" t="s">
        <v>1009</v>
      </c>
      <c r="M2814">
        <v>2812</v>
      </c>
      <c r="O2814" t="s">
        <v>1009</v>
      </c>
      <c r="S2814">
        <v>2812</v>
      </c>
      <c r="U2814" t="s">
        <v>1009</v>
      </c>
      <c r="Y2814">
        <v>2812</v>
      </c>
      <c r="AA2814" t="s">
        <v>1009</v>
      </c>
    </row>
    <row r="2815" spans="1:27" x14ac:dyDescent="0.25">
      <c r="A2815">
        <v>2813</v>
      </c>
      <c r="C2815" t="s">
        <v>16</v>
      </c>
      <c r="G2815">
        <v>2813</v>
      </c>
      <c r="I2815" t="s">
        <v>16</v>
      </c>
      <c r="M2815">
        <v>2813</v>
      </c>
      <c r="O2815" t="s">
        <v>16</v>
      </c>
      <c r="S2815">
        <v>2813</v>
      </c>
      <c r="U2815" t="s">
        <v>16</v>
      </c>
      <c r="Y2815">
        <v>2813</v>
      </c>
      <c r="AA2815" t="s">
        <v>16</v>
      </c>
    </row>
    <row r="2816" spans="1:27" x14ac:dyDescent="0.25">
      <c r="A2816">
        <v>2814</v>
      </c>
      <c r="C2816" t="s">
        <v>444</v>
      </c>
      <c r="G2816">
        <v>2814</v>
      </c>
      <c r="I2816" t="s">
        <v>444</v>
      </c>
      <c r="M2816">
        <v>2814</v>
      </c>
      <c r="O2816" t="s">
        <v>444</v>
      </c>
      <c r="S2816">
        <v>2814</v>
      </c>
      <c r="U2816" t="s">
        <v>444</v>
      </c>
      <c r="Y2816">
        <v>2814</v>
      </c>
      <c r="AA2816" t="s">
        <v>444</v>
      </c>
    </row>
    <row r="2817" spans="1:27" x14ac:dyDescent="0.25">
      <c r="A2817">
        <v>2815</v>
      </c>
      <c r="B2817" t="s">
        <v>723</v>
      </c>
      <c r="C2817" t="s">
        <v>4</v>
      </c>
      <c r="G2817">
        <v>2815</v>
      </c>
      <c r="H2817" t="s">
        <v>723</v>
      </c>
      <c r="I2817" t="s">
        <v>4</v>
      </c>
      <c r="M2817">
        <v>2815</v>
      </c>
      <c r="N2817" t="s">
        <v>723</v>
      </c>
      <c r="O2817" t="s">
        <v>4</v>
      </c>
      <c r="S2817">
        <v>2815</v>
      </c>
      <c r="T2817" t="s">
        <v>723</v>
      </c>
      <c r="U2817" t="s">
        <v>4</v>
      </c>
      <c r="Y2817">
        <v>2815</v>
      </c>
      <c r="Z2817" t="s">
        <v>723</v>
      </c>
      <c r="AA2817" t="s">
        <v>4</v>
      </c>
    </row>
    <row r="2818" spans="1:27" x14ac:dyDescent="0.25">
      <c r="A2818">
        <v>2816</v>
      </c>
      <c r="B2818" t="s">
        <v>723</v>
      </c>
      <c r="C2818" t="s">
        <v>230</v>
      </c>
      <c r="G2818">
        <v>2816</v>
      </c>
      <c r="H2818" t="s">
        <v>723</v>
      </c>
      <c r="I2818" t="s">
        <v>230</v>
      </c>
      <c r="M2818">
        <v>2816</v>
      </c>
      <c r="N2818" t="s">
        <v>723</v>
      </c>
      <c r="O2818" t="s">
        <v>230</v>
      </c>
      <c r="S2818">
        <v>2816</v>
      </c>
      <c r="T2818" t="s">
        <v>723</v>
      </c>
      <c r="U2818" t="s">
        <v>230</v>
      </c>
      <c r="Y2818">
        <v>2816</v>
      </c>
      <c r="Z2818" t="s">
        <v>723</v>
      </c>
      <c r="AA2818" t="s">
        <v>230</v>
      </c>
    </row>
    <row r="2819" spans="1:27" x14ac:dyDescent="0.25">
      <c r="A2819">
        <v>2817</v>
      </c>
      <c r="B2819" t="s">
        <v>723</v>
      </c>
      <c r="C2819" t="s">
        <v>88</v>
      </c>
      <c r="G2819">
        <v>2817</v>
      </c>
      <c r="H2819" t="s">
        <v>723</v>
      </c>
      <c r="I2819" t="s">
        <v>88</v>
      </c>
      <c r="M2819">
        <v>2817</v>
      </c>
      <c r="N2819" t="s">
        <v>723</v>
      </c>
      <c r="O2819" t="s">
        <v>88</v>
      </c>
      <c r="S2819">
        <v>2817</v>
      </c>
      <c r="T2819" t="s">
        <v>723</v>
      </c>
      <c r="U2819" t="s">
        <v>88</v>
      </c>
      <c r="Y2819">
        <v>2817</v>
      </c>
      <c r="Z2819" t="s">
        <v>723</v>
      </c>
      <c r="AA2819" t="s">
        <v>88</v>
      </c>
    </row>
    <row r="2820" spans="1:27" x14ac:dyDescent="0.25">
      <c r="A2820">
        <v>2818</v>
      </c>
      <c r="B2820" t="s">
        <v>723</v>
      </c>
      <c r="C2820" t="s">
        <v>294</v>
      </c>
      <c r="G2820">
        <v>2818</v>
      </c>
      <c r="H2820" t="s">
        <v>723</v>
      </c>
      <c r="I2820" t="s">
        <v>294</v>
      </c>
      <c r="M2820">
        <v>2818</v>
      </c>
      <c r="N2820" t="s">
        <v>723</v>
      </c>
      <c r="O2820" t="s">
        <v>294</v>
      </c>
      <c r="S2820">
        <v>2818</v>
      </c>
      <c r="T2820" t="s">
        <v>723</v>
      </c>
      <c r="U2820" t="s">
        <v>294</v>
      </c>
      <c r="Y2820">
        <v>2818</v>
      </c>
      <c r="Z2820" t="s">
        <v>723</v>
      </c>
      <c r="AA2820" t="s">
        <v>294</v>
      </c>
    </row>
    <row r="2821" spans="1:27" x14ac:dyDescent="0.25">
      <c r="A2821">
        <v>2819</v>
      </c>
      <c r="B2821" t="s">
        <v>723</v>
      </c>
      <c r="C2821" t="s">
        <v>399</v>
      </c>
      <c r="G2821">
        <v>2819</v>
      </c>
      <c r="H2821" t="s">
        <v>723</v>
      </c>
      <c r="I2821" t="s">
        <v>399</v>
      </c>
      <c r="M2821">
        <v>2819</v>
      </c>
      <c r="N2821" t="s">
        <v>723</v>
      </c>
      <c r="O2821" t="s">
        <v>399</v>
      </c>
      <c r="S2821">
        <v>2819</v>
      </c>
      <c r="T2821" t="s">
        <v>723</v>
      </c>
      <c r="U2821" t="s">
        <v>399</v>
      </c>
      <c r="Y2821">
        <v>2819</v>
      </c>
      <c r="Z2821" t="s">
        <v>723</v>
      </c>
      <c r="AA2821" t="s">
        <v>399</v>
      </c>
    </row>
    <row r="2822" spans="1:27" x14ac:dyDescent="0.25">
      <c r="A2822">
        <v>2820</v>
      </c>
      <c r="B2822" t="s">
        <v>723</v>
      </c>
      <c r="C2822" t="s">
        <v>127</v>
      </c>
      <c r="G2822">
        <v>2820</v>
      </c>
      <c r="H2822" t="s">
        <v>723</v>
      </c>
      <c r="I2822" t="s">
        <v>127</v>
      </c>
      <c r="M2822">
        <v>2820</v>
      </c>
      <c r="N2822" t="s">
        <v>723</v>
      </c>
      <c r="O2822" t="s">
        <v>127</v>
      </c>
      <c r="S2822">
        <v>2820</v>
      </c>
      <c r="T2822" t="s">
        <v>723</v>
      </c>
      <c r="U2822" t="s">
        <v>127</v>
      </c>
      <c r="Y2822">
        <v>2820</v>
      </c>
      <c r="Z2822" t="s">
        <v>723</v>
      </c>
      <c r="AA2822" t="s">
        <v>127</v>
      </c>
    </row>
    <row r="2823" spans="1:27" x14ac:dyDescent="0.25">
      <c r="A2823">
        <v>2821</v>
      </c>
      <c r="B2823" t="s">
        <v>723</v>
      </c>
      <c r="C2823" t="s">
        <v>1010</v>
      </c>
      <c r="G2823">
        <v>2821</v>
      </c>
      <c r="H2823" t="s">
        <v>723</v>
      </c>
      <c r="I2823" t="s">
        <v>1010</v>
      </c>
      <c r="M2823">
        <v>2821</v>
      </c>
      <c r="N2823" t="s">
        <v>723</v>
      </c>
      <c r="O2823" t="s">
        <v>1010</v>
      </c>
      <c r="S2823">
        <v>2821</v>
      </c>
      <c r="T2823" t="s">
        <v>723</v>
      </c>
      <c r="U2823" t="s">
        <v>1010</v>
      </c>
      <c r="Y2823">
        <v>2821</v>
      </c>
      <c r="Z2823" t="s">
        <v>723</v>
      </c>
      <c r="AA2823" t="s">
        <v>1010</v>
      </c>
    </row>
    <row r="2824" spans="1:27" x14ac:dyDescent="0.25">
      <c r="A2824">
        <v>2822</v>
      </c>
      <c r="B2824" t="s">
        <v>723</v>
      </c>
      <c r="C2824" t="s">
        <v>28</v>
      </c>
      <c r="G2824">
        <v>2822</v>
      </c>
      <c r="H2824" t="s">
        <v>723</v>
      </c>
      <c r="I2824" t="s">
        <v>28</v>
      </c>
      <c r="M2824">
        <v>2822</v>
      </c>
      <c r="N2824" t="s">
        <v>723</v>
      </c>
      <c r="O2824" t="s">
        <v>28</v>
      </c>
      <c r="S2824">
        <v>2822</v>
      </c>
      <c r="T2824" t="s">
        <v>723</v>
      </c>
      <c r="U2824" t="s">
        <v>28</v>
      </c>
      <c r="Y2824">
        <v>2822</v>
      </c>
      <c r="Z2824" t="s">
        <v>723</v>
      </c>
      <c r="AA2824" t="s">
        <v>28</v>
      </c>
    </row>
    <row r="2825" spans="1:27" x14ac:dyDescent="0.25">
      <c r="A2825">
        <v>2823</v>
      </c>
      <c r="B2825" t="s">
        <v>723</v>
      </c>
      <c r="C2825" t="s">
        <v>113</v>
      </c>
      <c r="G2825">
        <v>2823</v>
      </c>
      <c r="H2825" t="s">
        <v>723</v>
      </c>
      <c r="I2825" t="s">
        <v>113</v>
      </c>
      <c r="M2825">
        <v>2823</v>
      </c>
      <c r="N2825" t="s">
        <v>723</v>
      </c>
      <c r="O2825" t="s">
        <v>113</v>
      </c>
      <c r="S2825">
        <v>2823</v>
      </c>
      <c r="T2825" t="s">
        <v>723</v>
      </c>
      <c r="U2825" t="s">
        <v>113</v>
      </c>
      <c r="Y2825">
        <v>2823</v>
      </c>
      <c r="Z2825" t="s">
        <v>723</v>
      </c>
      <c r="AA2825" t="s">
        <v>113</v>
      </c>
    </row>
    <row r="2826" spans="1:27" x14ac:dyDescent="0.25">
      <c r="A2826">
        <v>2824</v>
      </c>
      <c r="B2826" t="s">
        <v>723</v>
      </c>
      <c r="C2826" t="s">
        <v>1011</v>
      </c>
      <c r="G2826">
        <v>2824</v>
      </c>
      <c r="H2826" t="s">
        <v>723</v>
      </c>
      <c r="I2826" t="s">
        <v>1011</v>
      </c>
      <c r="M2826">
        <v>2824</v>
      </c>
      <c r="N2826" t="s">
        <v>723</v>
      </c>
      <c r="O2826" t="s">
        <v>1011</v>
      </c>
      <c r="S2826">
        <v>2824</v>
      </c>
      <c r="T2826" t="s">
        <v>723</v>
      </c>
      <c r="U2826" t="s">
        <v>1011</v>
      </c>
      <c r="Y2826">
        <v>2824</v>
      </c>
      <c r="Z2826" t="s">
        <v>723</v>
      </c>
      <c r="AA2826" t="s">
        <v>1011</v>
      </c>
    </row>
    <row r="2827" spans="1:27" x14ac:dyDescent="0.25">
      <c r="A2827">
        <v>2825</v>
      </c>
      <c r="B2827" t="s">
        <v>723</v>
      </c>
      <c r="C2827" t="s">
        <v>83</v>
      </c>
      <c r="G2827">
        <v>2825</v>
      </c>
      <c r="H2827" t="s">
        <v>723</v>
      </c>
      <c r="I2827" t="s">
        <v>83</v>
      </c>
      <c r="M2827">
        <v>2825</v>
      </c>
      <c r="N2827" t="s">
        <v>723</v>
      </c>
      <c r="O2827" t="s">
        <v>83</v>
      </c>
      <c r="S2827">
        <v>2825</v>
      </c>
      <c r="T2827" t="s">
        <v>723</v>
      </c>
      <c r="U2827" t="s">
        <v>83</v>
      </c>
      <c r="Y2827">
        <v>2825</v>
      </c>
      <c r="Z2827" t="s">
        <v>723</v>
      </c>
      <c r="AA2827" t="s">
        <v>83</v>
      </c>
    </row>
    <row r="2828" spans="1:27" x14ac:dyDescent="0.25">
      <c r="A2828">
        <v>2826</v>
      </c>
      <c r="B2828" t="s">
        <v>723</v>
      </c>
      <c r="C2828" t="s">
        <v>1012</v>
      </c>
      <c r="G2828">
        <v>2826</v>
      </c>
      <c r="H2828" t="s">
        <v>723</v>
      </c>
      <c r="I2828" t="s">
        <v>1012</v>
      </c>
      <c r="M2828">
        <v>2826</v>
      </c>
      <c r="N2828" t="s">
        <v>723</v>
      </c>
      <c r="O2828" t="s">
        <v>1012</v>
      </c>
      <c r="S2828">
        <v>2826</v>
      </c>
      <c r="T2828" t="s">
        <v>723</v>
      </c>
      <c r="U2828" t="s">
        <v>1012</v>
      </c>
      <c r="Y2828">
        <v>2826</v>
      </c>
      <c r="Z2828" t="s">
        <v>723</v>
      </c>
      <c r="AA2828" t="s">
        <v>1012</v>
      </c>
    </row>
    <row r="2829" spans="1:27" x14ac:dyDescent="0.25">
      <c r="A2829">
        <v>2827</v>
      </c>
      <c r="B2829" t="s">
        <v>723</v>
      </c>
      <c r="C2829" t="s">
        <v>30</v>
      </c>
      <c r="G2829">
        <v>2827</v>
      </c>
      <c r="H2829" t="s">
        <v>723</v>
      </c>
      <c r="I2829" t="s">
        <v>30</v>
      </c>
      <c r="M2829">
        <v>2827</v>
      </c>
      <c r="N2829" t="s">
        <v>723</v>
      </c>
      <c r="O2829" t="s">
        <v>30</v>
      </c>
      <c r="S2829">
        <v>2827</v>
      </c>
      <c r="T2829" t="s">
        <v>723</v>
      </c>
      <c r="U2829" t="s">
        <v>30</v>
      </c>
      <c r="Y2829">
        <v>2827</v>
      </c>
      <c r="Z2829" t="s">
        <v>723</v>
      </c>
      <c r="AA2829" t="s">
        <v>30</v>
      </c>
    </row>
    <row r="2830" spans="1:27" x14ac:dyDescent="0.25">
      <c r="A2830">
        <v>2828</v>
      </c>
      <c r="B2830" t="s">
        <v>723</v>
      </c>
      <c r="C2830" t="s">
        <v>1013</v>
      </c>
      <c r="G2830">
        <v>2828</v>
      </c>
      <c r="H2830" t="s">
        <v>723</v>
      </c>
      <c r="I2830" t="s">
        <v>1013</v>
      </c>
      <c r="M2830">
        <v>2828</v>
      </c>
      <c r="N2830" t="s">
        <v>723</v>
      </c>
      <c r="O2830" t="s">
        <v>1013</v>
      </c>
      <c r="S2830">
        <v>2828</v>
      </c>
      <c r="T2830" t="s">
        <v>723</v>
      </c>
      <c r="U2830" t="s">
        <v>1013</v>
      </c>
      <c r="Y2830">
        <v>2828</v>
      </c>
      <c r="Z2830" t="s">
        <v>723</v>
      </c>
      <c r="AA2830" t="s">
        <v>1013</v>
      </c>
    </row>
    <row r="2831" spans="1:27" x14ac:dyDescent="0.25">
      <c r="A2831">
        <v>2829</v>
      </c>
      <c r="B2831" t="s">
        <v>723</v>
      </c>
      <c r="C2831" t="s">
        <v>1014</v>
      </c>
      <c r="G2831">
        <v>2829</v>
      </c>
      <c r="H2831" t="s">
        <v>723</v>
      </c>
      <c r="I2831" t="s">
        <v>1014</v>
      </c>
      <c r="M2831">
        <v>2829</v>
      </c>
      <c r="N2831" t="s">
        <v>723</v>
      </c>
      <c r="O2831" t="s">
        <v>1014</v>
      </c>
      <c r="S2831">
        <v>2829</v>
      </c>
      <c r="T2831" t="s">
        <v>723</v>
      </c>
      <c r="U2831" t="s">
        <v>1014</v>
      </c>
      <c r="Y2831">
        <v>2829</v>
      </c>
      <c r="Z2831" t="s">
        <v>723</v>
      </c>
      <c r="AA2831" t="s">
        <v>1014</v>
      </c>
    </row>
    <row r="2832" spans="1:27" x14ac:dyDescent="0.25">
      <c r="A2832">
        <v>2830</v>
      </c>
      <c r="B2832" t="s">
        <v>723</v>
      </c>
      <c r="C2832" t="s">
        <v>918</v>
      </c>
      <c r="G2832">
        <v>2830</v>
      </c>
      <c r="H2832" t="s">
        <v>723</v>
      </c>
      <c r="I2832" t="s">
        <v>918</v>
      </c>
      <c r="M2832">
        <v>2830</v>
      </c>
      <c r="N2832" t="s">
        <v>723</v>
      </c>
      <c r="O2832" t="s">
        <v>918</v>
      </c>
      <c r="S2832">
        <v>2830</v>
      </c>
      <c r="T2832" t="s">
        <v>723</v>
      </c>
      <c r="U2832" t="s">
        <v>918</v>
      </c>
      <c r="Y2832">
        <v>2830</v>
      </c>
      <c r="Z2832" t="s">
        <v>723</v>
      </c>
      <c r="AA2832" t="s">
        <v>918</v>
      </c>
    </row>
    <row r="2833" spans="1:27" x14ac:dyDescent="0.25">
      <c r="A2833">
        <v>2831</v>
      </c>
      <c r="B2833" t="s">
        <v>1015</v>
      </c>
      <c r="G2833">
        <v>2831</v>
      </c>
      <c r="H2833" t="s">
        <v>1015</v>
      </c>
      <c r="M2833">
        <v>2831</v>
      </c>
      <c r="N2833" t="s">
        <v>1015</v>
      </c>
      <c r="S2833">
        <v>2831</v>
      </c>
      <c r="T2833" t="s">
        <v>1015</v>
      </c>
      <c r="Y2833">
        <v>2831</v>
      </c>
      <c r="Z2833" t="s">
        <v>1015</v>
      </c>
    </row>
    <row r="2834" spans="1:27" x14ac:dyDescent="0.25">
      <c r="A2834">
        <v>2832</v>
      </c>
      <c r="B2834" t="s">
        <v>1015</v>
      </c>
      <c r="C2834" t="s">
        <v>113</v>
      </c>
      <c r="G2834">
        <v>2832</v>
      </c>
      <c r="H2834" t="s">
        <v>1015</v>
      </c>
      <c r="I2834" t="s">
        <v>113</v>
      </c>
      <c r="M2834">
        <v>2832</v>
      </c>
      <c r="N2834" t="s">
        <v>1015</v>
      </c>
      <c r="O2834" t="s">
        <v>113</v>
      </c>
      <c r="S2834">
        <v>2832</v>
      </c>
      <c r="T2834" t="s">
        <v>1015</v>
      </c>
      <c r="U2834" t="s">
        <v>113</v>
      </c>
      <c r="Y2834">
        <v>2832</v>
      </c>
      <c r="Z2834" t="s">
        <v>1015</v>
      </c>
      <c r="AA2834" t="s">
        <v>113</v>
      </c>
    </row>
    <row r="2835" spans="1:27" x14ac:dyDescent="0.25">
      <c r="A2835">
        <v>2833</v>
      </c>
      <c r="B2835" t="s">
        <v>1015</v>
      </c>
      <c r="C2835" t="s">
        <v>635</v>
      </c>
      <c r="G2835">
        <v>2833</v>
      </c>
      <c r="H2835" t="s">
        <v>1015</v>
      </c>
      <c r="I2835" t="s">
        <v>635</v>
      </c>
      <c r="M2835">
        <v>2833</v>
      </c>
      <c r="N2835" t="s">
        <v>1015</v>
      </c>
      <c r="O2835" t="s">
        <v>635</v>
      </c>
      <c r="S2835">
        <v>2833</v>
      </c>
      <c r="T2835" t="s">
        <v>1015</v>
      </c>
      <c r="U2835" t="s">
        <v>635</v>
      </c>
      <c r="Y2835">
        <v>2833</v>
      </c>
      <c r="Z2835" t="s">
        <v>1015</v>
      </c>
      <c r="AA2835" t="s">
        <v>635</v>
      </c>
    </row>
    <row r="2836" spans="1:27" x14ac:dyDescent="0.25">
      <c r="A2836">
        <v>2834</v>
      </c>
      <c r="B2836" t="s">
        <v>1015</v>
      </c>
      <c r="C2836" t="s">
        <v>286</v>
      </c>
      <c r="G2836">
        <v>2834</v>
      </c>
      <c r="H2836" t="s">
        <v>1015</v>
      </c>
      <c r="I2836" t="s">
        <v>286</v>
      </c>
      <c r="M2836">
        <v>2834</v>
      </c>
      <c r="N2836" t="s">
        <v>1015</v>
      </c>
      <c r="O2836" t="s">
        <v>286</v>
      </c>
      <c r="S2836">
        <v>2834</v>
      </c>
      <c r="T2836" t="s">
        <v>1015</v>
      </c>
      <c r="U2836" t="s">
        <v>286</v>
      </c>
      <c r="Y2836">
        <v>2834</v>
      </c>
      <c r="Z2836" t="s">
        <v>1015</v>
      </c>
      <c r="AA2836" t="s">
        <v>286</v>
      </c>
    </row>
    <row r="2837" spans="1:27" x14ac:dyDescent="0.25">
      <c r="A2837">
        <v>2835</v>
      </c>
      <c r="B2837" t="s">
        <v>1015</v>
      </c>
      <c r="C2837" t="s">
        <v>30</v>
      </c>
      <c r="G2837">
        <v>2835</v>
      </c>
      <c r="H2837" t="s">
        <v>1015</v>
      </c>
      <c r="I2837" t="s">
        <v>30</v>
      </c>
      <c r="M2837">
        <v>2835</v>
      </c>
      <c r="N2837" t="s">
        <v>1015</v>
      </c>
      <c r="O2837" t="s">
        <v>30</v>
      </c>
      <c r="S2837">
        <v>2835</v>
      </c>
      <c r="T2837" t="s">
        <v>1015</v>
      </c>
      <c r="U2837" t="s">
        <v>30</v>
      </c>
      <c r="Y2837">
        <v>2835</v>
      </c>
      <c r="Z2837" t="s">
        <v>1015</v>
      </c>
      <c r="AA2837" t="s">
        <v>30</v>
      </c>
    </row>
    <row r="2838" spans="1:27" x14ac:dyDescent="0.25">
      <c r="A2838">
        <v>2836</v>
      </c>
      <c r="B2838" t="s">
        <v>1015</v>
      </c>
      <c r="C2838" t="s">
        <v>293</v>
      </c>
      <c r="G2838">
        <v>2836</v>
      </c>
      <c r="H2838" t="s">
        <v>1015</v>
      </c>
      <c r="I2838" t="s">
        <v>293</v>
      </c>
      <c r="M2838">
        <v>2836</v>
      </c>
      <c r="N2838" t="s">
        <v>1015</v>
      </c>
      <c r="O2838" t="s">
        <v>293</v>
      </c>
      <c r="S2838">
        <v>2836</v>
      </c>
      <c r="T2838" t="s">
        <v>1015</v>
      </c>
      <c r="U2838" t="s">
        <v>293</v>
      </c>
      <c r="Y2838">
        <v>2836</v>
      </c>
      <c r="Z2838" t="s">
        <v>1015</v>
      </c>
      <c r="AA2838" t="s">
        <v>293</v>
      </c>
    </row>
    <row r="2839" spans="1:27" x14ac:dyDescent="0.25">
      <c r="A2839">
        <v>2837</v>
      </c>
      <c r="B2839" t="s">
        <v>1015</v>
      </c>
      <c r="C2839" t="s">
        <v>50</v>
      </c>
      <c r="G2839">
        <v>2837</v>
      </c>
      <c r="H2839" t="s">
        <v>1015</v>
      </c>
      <c r="I2839" t="s">
        <v>50</v>
      </c>
      <c r="M2839">
        <v>2837</v>
      </c>
      <c r="N2839" t="s">
        <v>1015</v>
      </c>
      <c r="O2839" t="s">
        <v>50</v>
      </c>
      <c r="S2839">
        <v>2837</v>
      </c>
      <c r="T2839" t="s">
        <v>1015</v>
      </c>
      <c r="U2839" t="s">
        <v>50</v>
      </c>
      <c r="Y2839">
        <v>2837</v>
      </c>
      <c r="Z2839" t="s">
        <v>1015</v>
      </c>
      <c r="AA2839" t="s">
        <v>50</v>
      </c>
    </row>
    <row r="2840" spans="1:27" x14ac:dyDescent="0.25">
      <c r="A2840">
        <v>2838</v>
      </c>
      <c r="B2840" t="s">
        <v>1015</v>
      </c>
      <c r="C2840" t="s">
        <v>88</v>
      </c>
      <c r="G2840">
        <v>2838</v>
      </c>
      <c r="H2840" t="s">
        <v>1015</v>
      </c>
      <c r="I2840" t="s">
        <v>88</v>
      </c>
      <c r="M2840">
        <v>2838</v>
      </c>
      <c r="N2840" t="s">
        <v>1015</v>
      </c>
      <c r="O2840" t="s">
        <v>88</v>
      </c>
      <c r="S2840">
        <v>2838</v>
      </c>
      <c r="T2840" t="s">
        <v>1015</v>
      </c>
      <c r="U2840" t="s">
        <v>88</v>
      </c>
      <c r="Y2840">
        <v>2838</v>
      </c>
      <c r="Z2840" t="s">
        <v>1015</v>
      </c>
      <c r="AA2840" t="s">
        <v>88</v>
      </c>
    </row>
    <row r="2841" spans="1:27" x14ac:dyDescent="0.25">
      <c r="A2841">
        <v>2839</v>
      </c>
      <c r="B2841" t="s">
        <v>1015</v>
      </c>
      <c r="C2841" t="s">
        <v>1016</v>
      </c>
      <c r="G2841">
        <v>2839</v>
      </c>
      <c r="H2841" t="s">
        <v>1015</v>
      </c>
      <c r="I2841" t="s">
        <v>1016</v>
      </c>
      <c r="M2841">
        <v>2839</v>
      </c>
      <c r="N2841" t="s">
        <v>1015</v>
      </c>
      <c r="O2841" t="s">
        <v>1016</v>
      </c>
      <c r="S2841">
        <v>2839</v>
      </c>
      <c r="T2841" t="s">
        <v>1015</v>
      </c>
      <c r="U2841" t="s">
        <v>1016</v>
      </c>
      <c r="Y2841">
        <v>2839</v>
      </c>
      <c r="Z2841" t="s">
        <v>1015</v>
      </c>
      <c r="AA2841" t="s">
        <v>1016</v>
      </c>
    </row>
    <row r="2842" spans="1:27" x14ac:dyDescent="0.25">
      <c r="A2842">
        <v>2840</v>
      </c>
      <c r="B2842" t="s">
        <v>1015</v>
      </c>
      <c r="C2842" t="s">
        <v>918</v>
      </c>
      <c r="G2842">
        <v>2840</v>
      </c>
      <c r="H2842" t="s">
        <v>1015</v>
      </c>
      <c r="I2842" t="s">
        <v>918</v>
      </c>
      <c r="M2842">
        <v>2840</v>
      </c>
      <c r="N2842" t="s">
        <v>1015</v>
      </c>
      <c r="O2842" t="s">
        <v>918</v>
      </c>
      <c r="S2842">
        <v>2840</v>
      </c>
      <c r="T2842" t="s">
        <v>1015</v>
      </c>
      <c r="U2842" t="s">
        <v>918</v>
      </c>
      <c r="Y2842">
        <v>2840</v>
      </c>
      <c r="Z2842" t="s">
        <v>1015</v>
      </c>
      <c r="AA2842" t="s">
        <v>918</v>
      </c>
    </row>
    <row r="2843" spans="1:27" x14ac:dyDescent="0.25">
      <c r="A2843">
        <v>2841</v>
      </c>
      <c r="B2843" t="s">
        <v>1015</v>
      </c>
      <c r="C2843" t="s">
        <v>113</v>
      </c>
      <c r="G2843">
        <v>2841</v>
      </c>
      <c r="H2843" t="s">
        <v>1015</v>
      </c>
      <c r="I2843" t="s">
        <v>113</v>
      </c>
      <c r="M2843">
        <v>2841</v>
      </c>
      <c r="N2843" t="s">
        <v>1015</v>
      </c>
      <c r="O2843" t="s">
        <v>113</v>
      </c>
      <c r="S2843">
        <v>2841</v>
      </c>
      <c r="T2843" t="s">
        <v>1015</v>
      </c>
      <c r="U2843" t="s">
        <v>113</v>
      </c>
      <c r="Y2843">
        <v>2841</v>
      </c>
      <c r="Z2843" t="s">
        <v>1015</v>
      </c>
      <c r="AA2843" t="s">
        <v>113</v>
      </c>
    </row>
    <row r="2844" spans="1:27" x14ac:dyDescent="0.25">
      <c r="A2844">
        <v>2842</v>
      </c>
      <c r="B2844" t="s">
        <v>1015</v>
      </c>
      <c r="C2844" t="s">
        <v>97</v>
      </c>
      <c r="G2844">
        <v>2842</v>
      </c>
      <c r="H2844" t="s">
        <v>1015</v>
      </c>
      <c r="I2844" t="s">
        <v>97</v>
      </c>
      <c r="M2844">
        <v>2842</v>
      </c>
      <c r="N2844" t="s">
        <v>1015</v>
      </c>
      <c r="O2844" t="s">
        <v>97</v>
      </c>
      <c r="S2844">
        <v>2842</v>
      </c>
      <c r="T2844" t="s">
        <v>1015</v>
      </c>
      <c r="U2844" t="s">
        <v>97</v>
      </c>
      <c r="Y2844">
        <v>2842</v>
      </c>
      <c r="Z2844" t="s">
        <v>1015</v>
      </c>
      <c r="AA2844" t="s">
        <v>97</v>
      </c>
    </row>
    <row r="2845" spans="1:27" x14ac:dyDescent="0.25">
      <c r="A2845">
        <v>2843</v>
      </c>
      <c r="B2845" t="s">
        <v>1015</v>
      </c>
      <c r="C2845" t="s">
        <v>1017</v>
      </c>
      <c r="G2845">
        <v>2843</v>
      </c>
      <c r="H2845" t="s">
        <v>1015</v>
      </c>
      <c r="I2845" t="s">
        <v>1017</v>
      </c>
      <c r="M2845">
        <v>2843</v>
      </c>
      <c r="N2845" t="s">
        <v>1015</v>
      </c>
      <c r="O2845" t="s">
        <v>1017</v>
      </c>
      <c r="S2845">
        <v>2843</v>
      </c>
      <c r="T2845" t="s">
        <v>1015</v>
      </c>
      <c r="U2845" t="s">
        <v>1017</v>
      </c>
      <c r="Y2845">
        <v>2843</v>
      </c>
      <c r="Z2845" t="s">
        <v>1015</v>
      </c>
      <c r="AA2845" t="s">
        <v>1017</v>
      </c>
    </row>
    <row r="2846" spans="1:27" x14ac:dyDescent="0.25">
      <c r="A2846">
        <v>2844</v>
      </c>
      <c r="B2846" t="s">
        <v>1015</v>
      </c>
      <c r="C2846" t="s">
        <v>16</v>
      </c>
      <c r="G2846">
        <v>2844</v>
      </c>
      <c r="H2846" t="s">
        <v>1015</v>
      </c>
      <c r="I2846" t="s">
        <v>16</v>
      </c>
      <c r="M2846">
        <v>2844</v>
      </c>
      <c r="N2846" t="s">
        <v>1015</v>
      </c>
      <c r="O2846" t="s">
        <v>16</v>
      </c>
      <c r="S2846">
        <v>2844</v>
      </c>
      <c r="T2846" t="s">
        <v>1015</v>
      </c>
      <c r="U2846" t="s">
        <v>16</v>
      </c>
      <c r="Y2846">
        <v>2844</v>
      </c>
      <c r="Z2846" t="s">
        <v>1015</v>
      </c>
      <c r="AA2846" t="s">
        <v>16</v>
      </c>
    </row>
    <row r="2847" spans="1:27" x14ac:dyDescent="0.25">
      <c r="A2847">
        <v>2845</v>
      </c>
      <c r="C2847" t="s">
        <v>1018</v>
      </c>
      <c r="G2847">
        <v>2845</v>
      </c>
      <c r="I2847" t="s">
        <v>1018</v>
      </c>
      <c r="M2847">
        <v>2845</v>
      </c>
      <c r="O2847" t="s">
        <v>1018</v>
      </c>
      <c r="S2847">
        <v>2845</v>
      </c>
      <c r="U2847" t="s">
        <v>1018</v>
      </c>
      <c r="Y2847">
        <v>2845</v>
      </c>
      <c r="AA2847" t="s">
        <v>1018</v>
      </c>
    </row>
    <row r="2848" spans="1:27" x14ac:dyDescent="0.25">
      <c r="A2848">
        <v>2846</v>
      </c>
      <c r="C2848" t="s">
        <v>346</v>
      </c>
      <c r="G2848">
        <v>2846</v>
      </c>
      <c r="I2848" t="s">
        <v>346</v>
      </c>
      <c r="M2848">
        <v>2846</v>
      </c>
      <c r="O2848" t="s">
        <v>346</v>
      </c>
      <c r="S2848">
        <v>2846</v>
      </c>
      <c r="U2848" t="s">
        <v>346</v>
      </c>
      <c r="Y2848">
        <v>2846</v>
      </c>
      <c r="AA2848" t="s">
        <v>346</v>
      </c>
    </row>
    <row r="2849" spans="1:27" x14ac:dyDescent="0.25">
      <c r="A2849">
        <v>2847</v>
      </c>
      <c r="C2849" t="s">
        <v>286</v>
      </c>
      <c r="G2849">
        <v>2847</v>
      </c>
      <c r="I2849" t="s">
        <v>286</v>
      </c>
      <c r="M2849">
        <v>2847</v>
      </c>
      <c r="O2849" t="s">
        <v>286</v>
      </c>
      <c r="S2849">
        <v>2847</v>
      </c>
      <c r="U2849" t="s">
        <v>286</v>
      </c>
      <c r="Y2849">
        <v>2847</v>
      </c>
      <c r="AA2849" t="s">
        <v>286</v>
      </c>
    </row>
    <row r="2850" spans="1:27" x14ac:dyDescent="0.25">
      <c r="A2850">
        <v>2848</v>
      </c>
      <c r="C2850" t="s">
        <v>30</v>
      </c>
      <c r="G2850">
        <v>2848</v>
      </c>
      <c r="I2850" t="s">
        <v>30</v>
      </c>
      <c r="M2850">
        <v>2848</v>
      </c>
      <c r="O2850" t="s">
        <v>30</v>
      </c>
      <c r="S2850">
        <v>2848</v>
      </c>
      <c r="U2850" t="s">
        <v>30</v>
      </c>
      <c r="Y2850">
        <v>2848</v>
      </c>
      <c r="AA2850" t="s">
        <v>30</v>
      </c>
    </row>
    <row r="2851" spans="1:27" x14ac:dyDescent="0.25">
      <c r="A2851">
        <v>2849</v>
      </c>
      <c r="C2851" t="s">
        <v>1019</v>
      </c>
      <c r="G2851">
        <v>2849</v>
      </c>
      <c r="I2851" t="s">
        <v>1019</v>
      </c>
      <c r="M2851">
        <v>2849</v>
      </c>
      <c r="O2851" t="s">
        <v>1019</v>
      </c>
      <c r="S2851">
        <v>2849</v>
      </c>
      <c r="U2851" t="s">
        <v>1019</v>
      </c>
      <c r="Y2851">
        <v>2849</v>
      </c>
      <c r="AA2851" t="s">
        <v>1019</v>
      </c>
    </row>
    <row r="2852" spans="1:27" x14ac:dyDescent="0.25">
      <c r="A2852">
        <v>2850</v>
      </c>
      <c r="C2852" t="s">
        <v>293</v>
      </c>
      <c r="G2852">
        <v>2850</v>
      </c>
      <c r="I2852" t="s">
        <v>293</v>
      </c>
      <c r="M2852">
        <v>2850</v>
      </c>
      <c r="O2852" t="s">
        <v>293</v>
      </c>
      <c r="S2852">
        <v>2850</v>
      </c>
      <c r="U2852" t="s">
        <v>293</v>
      </c>
      <c r="Y2852">
        <v>2850</v>
      </c>
      <c r="AA2852" t="s">
        <v>293</v>
      </c>
    </row>
    <row r="2853" spans="1:27" x14ac:dyDescent="0.25">
      <c r="A2853">
        <v>2851</v>
      </c>
      <c r="C2853" t="s">
        <v>34</v>
      </c>
      <c r="G2853">
        <v>2851</v>
      </c>
      <c r="I2853" t="s">
        <v>34</v>
      </c>
      <c r="M2853">
        <v>2851</v>
      </c>
      <c r="O2853" t="s">
        <v>34</v>
      </c>
      <c r="S2853">
        <v>2851</v>
      </c>
      <c r="U2853" t="s">
        <v>34</v>
      </c>
      <c r="Y2853">
        <v>2851</v>
      </c>
      <c r="AA2853" t="s">
        <v>34</v>
      </c>
    </row>
    <row r="2854" spans="1:27" x14ac:dyDescent="0.25">
      <c r="A2854">
        <v>2852</v>
      </c>
      <c r="C2854" t="s">
        <v>28</v>
      </c>
      <c r="G2854">
        <v>2852</v>
      </c>
      <c r="I2854" t="s">
        <v>28</v>
      </c>
      <c r="M2854">
        <v>2852</v>
      </c>
      <c r="O2854" t="s">
        <v>28</v>
      </c>
      <c r="S2854">
        <v>2852</v>
      </c>
      <c r="U2854" t="s">
        <v>28</v>
      </c>
      <c r="Y2854">
        <v>2852</v>
      </c>
      <c r="AA2854" t="s">
        <v>28</v>
      </c>
    </row>
    <row r="2855" spans="1:27" x14ac:dyDescent="0.25">
      <c r="A2855">
        <v>2853</v>
      </c>
      <c r="C2855" t="s">
        <v>141</v>
      </c>
      <c r="G2855">
        <v>2853</v>
      </c>
      <c r="I2855" t="s">
        <v>141</v>
      </c>
      <c r="M2855">
        <v>2853</v>
      </c>
      <c r="O2855" t="s">
        <v>141</v>
      </c>
      <c r="S2855">
        <v>2853</v>
      </c>
      <c r="U2855" t="s">
        <v>141</v>
      </c>
      <c r="Y2855">
        <v>2853</v>
      </c>
      <c r="AA2855" t="s">
        <v>141</v>
      </c>
    </row>
    <row r="2856" spans="1:27" x14ac:dyDescent="0.25">
      <c r="A2856">
        <v>2854</v>
      </c>
      <c r="C2856" t="s">
        <v>1020</v>
      </c>
      <c r="G2856">
        <v>2854</v>
      </c>
      <c r="I2856" t="s">
        <v>1020</v>
      </c>
      <c r="M2856">
        <v>2854</v>
      </c>
      <c r="O2856" t="s">
        <v>1020</v>
      </c>
      <c r="S2856">
        <v>2854</v>
      </c>
      <c r="U2856" t="s">
        <v>1020</v>
      </c>
      <c r="Y2856">
        <v>2854</v>
      </c>
      <c r="AA2856" t="s">
        <v>1020</v>
      </c>
    </row>
    <row r="2857" spans="1:27" x14ac:dyDescent="0.25">
      <c r="A2857">
        <v>2855</v>
      </c>
      <c r="C2857" t="s">
        <v>49</v>
      </c>
      <c r="G2857">
        <v>2855</v>
      </c>
      <c r="I2857" t="s">
        <v>49</v>
      </c>
      <c r="M2857">
        <v>2855</v>
      </c>
      <c r="O2857" t="s">
        <v>49</v>
      </c>
      <c r="S2857">
        <v>2855</v>
      </c>
      <c r="U2857" t="s">
        <v>49</v>
      </c>
      <c r="Y2857">
        <v>2855</v>
      </c>
      <c r="AA2857" t="s">
        <v>49</v>
      </c>
    </row>
    <row r="2858" spans="1:27" x14ac:dyDescent="0.25">
      <c r="A2858">
        <v>2856</v>
      </c>
      <c r="C2858" t="s">
        <v>28</v>
      </c>
      <c r="G2858">
        <v>2856</v>
      </c>
      <c r="I2858" t="s">
        <v>28</v>
      </c>
      <c r="M2858">
        <v>2856</v>
      </c>
      <c r="O2858" t="s">
        <v>28</v>
      </c>
      <c r="S2858">
        <v>2856</v>
      </c>
      <c r="U2858" t="s">
        <v>28</v>
      </c>
      <c r="Y2858">
        <v>2856</v>
      </c>
      <c r="AA2858" t="s">
        <v>28</v>
      </c>
    </row>
    <row r="2859" spans="1:27" x14ac:dyDescent="0.25">
      <c r="A2859">
        <v>2857</v>
      </c>
      <c r="C2859" t="s">
        <v>1021</v>
      </c>
      <c r="G2859">
        <v>2857</v>
      </c>
      <c r="I2859" t="s">
        <v>1021</v>
      </c>
      <c r="M2859">
        <v>2857</v>
      </c>
      <c r="O2859" t="s">
        <v>1021</v>
      </c>
      <c r="S2859">
        <v>2857</v>
      </c>
      <c r="U2859" t="s">
        <v>1021</v>
      </c>
      <c r="Y2859">
        <v>2857</v>
      </c>
      <c r="AA2859" t="s">
        <v>1021</v>
      </c>
    </row>
    <row r="2860" spans="1:27" x14ac:dyDescent="0.25">
      <c r="A2860">
        <v>2858</v>
      </c>
      <c r="C2860" t="s">
        <v>83</v>
      </c>
      <c r="G2860">
        <v>2858</v>
      </c>
      <c r="I2860" t="s">
        <v>83</v>
      </c>
      <c r="M2860">
        <v>2858</v>
      </c>
      <c r="O2860" t="s">
        <v>83</v>
      </c>
      <c r="S2860">
        <v>2858</v>
      </c>
      <c r="U2860" t="s">
        <v>83</v>
      </c>
      <c r="Y2860">
        <v>2858</v>
      </c>
      <c r="AA2860" t="s">
        <v>83</v>
      </c>
    </row>
    <row r="2861" spans="1:27" x14ac:dyDescent="0.25">
      <c r="A2861">
        <v>2859</v>
      </c>
      <c r="C2861" t="s">
        <v>92</v>
      </c>
      <c r="G2861">
        <v>2859</v>
      </c>
      <c r="I2861" t="s">
        <v>92</v>
      </c>
      <c r="M2861">
        <v>2859</v>
      </c>
      <c r="O2861" t="s">
        <v>92</v>
      </c>
      <c r="S2861">
        <v>2859</v>
      </c>
      <c r="U2861" t="s">
        <v>92</v>
      </c>
      <c r="Y2861">
        <v>2859</v>
      </c>
      <c r="AA2861" t="s">
        <v>92</v>
      </c>
    </row>
    <row r="2862" spans="1:27" x14ac:dyDescent="0.25">
      <c r="A2862">
        <v>2860</v>
      </c>
      <c r="C2862" t="s">
        <v>37</v>
      </c>
      <c r="G2862">
        <v>2860</v>
      </c>
      <c r="I2862" t="s">
        <v>37</v>
      </c>
      <c r="M2862">
        <v>2860</v>
      </c>
      <c r="O2862" t="s">
        <v>37</v>
      </c>
      <c r="S2862">
        <v>2860</v>
      </c>
      <c r="U2862" t="s">
        <v>37</v>
      </c>
      <c r="Y2862">
        <v>2860</v>
      </c>
      <c r="AA2862" t="s">
        <v>37</v>
      </c>
    </row>
    <row r="2863" spans="1:27" x14ac:dyDescent="0.25">
      <c r="A2863">
        <v>2861</v>
      </c>
      <c r="C2863" t="s">
        <v>1020</v>
      </c>
      <c r="G2863">
        <v>2861</v>
      </c>
      <c r="I2863" t="s">
        <v>1020</v>
      </c>
      <c r="M2863">
        <v>2861</v>
      </c>
      <c r="O2863" t="s">
        <v>1020</v>
      </c>
      <c r="S2863">
        <v>2861</v>
      </c>
      <c r="U2863" t="s">
        <v>1020</v>
      </c>
      <c r="Y2863">
        <v>2861</v>
      </c>
      <c r="AA2863" t="s">
        <v>1020</v>
      </c>
    </row>
    <row r="2864" spans="1:27" x14ac:dyDescent="0.25">
      <c r="A2864">
        <v>2862</v>
      </c>
      <c r="C2864" t="s">
        <v>1022</v>
      </c>
      <c r="G2864">
        <v>2862</v>
      </c>
      <c r="I2864" t="s">
        <v>1022</v>
      </c>
      <c r="M2864">
        <v>2862</v>
      </c>
      <c r="O2864" t="s">
        <v>1022</v>
      </c>
      <c r="S2864">
        <v>2862</v>
      </c>
      <c r="U2864" t="s">
        <v>1022</v>
      </c>
      <c r="Y2864">
        <v>2862</v>
      </c>
      <c r="AA2864" t="s">
        <v>1022</v>
      </c>
    </row>
    <row r="2865" spans="1:27" x14ac:dyDescent="0.25">
      <c r="A2865">
        <v>2863</v>
      </c>
      <c r="C2865" t="s">
        <v>918</v>
      </c>
      <c r="G2865">
        <v>2863</v>
      </c>
      <c r="I2865" t="s">
        <v>918</v>
      </c>
      <c r="M2865">
        <v>2863</v>
      </c>
      <c r="O2865" t="s">
        <v>918</v>
      </c>
      <c r="S2865">
        <v>2863</v>
      </c>
      <c r="U2865" t="s">
        <v>918</v>
      </c>
      <c r="Y2865">
        <v>2863</v>
      </c>
      <c r="AA2865" t="s">
        <v>918</v>
      </c>
    </row>
    <row r="2866" spans="1:27" x14ac:dyDescent="0.25">
      <c r="A2866">
        <v>2864</v>
      </c>
      <c r="G2866">
        <v>2864</v>
      </c>
      <c r="M2866">
        <v>2864</v>
      </c>
      <c r="S2866">
        <v>2864</v>
      </c>
      <c r="Y2866">
        <v>2864</v>
      </c>
    </row>
    <row r="2867" spans="1:27" x14ac:dyDescent="0.25">
      <c r="A2867">
        <v>2865</v>
      </c>
      <c r="C2867" t="s">
        <v>141</v>
      </c>
      <c r="G2867">
        <v>2865</v>
      </c>
      <c r="I2867" t="s">
        <v>141</v>
      </c>
      <c r="M2867">
        <v>2865</v>
      </c>
      <c r="O2867" t="s">
        <v>141</v>
      </c>
      <c r="S2867">
        <v>2865</v>
      </c>
      <c r="U2867" t="s">
        <v>141</v>
      </c>
      <c r="Y2867">
        <v>2865</v>
      </c>
      <c r="AA2867" t="s">
        <v>141</v>
      </c>
    </row>
    <row r="2868" spans="1:27" x14ac:dyDescent="0.25">
      <c r="A2868">
        <v>2866</v>
      </c>
      <c r="C2868" t="s">
        <v>1023</v>
      </c>
      <c r="G2868">
        <v>2866</v>
      </c>
      <c r="I2868" t="s">
        <v>1023</v>
      </c>
      <c r="M2868">
        <v>2866</v>
      </c>
      <c r="O2868" t="s">
        <v>1023</v>
      </c>
      <c r="S2868">
        <v>2866</v>
      </c>
      <c r="U2868" t="s">
        <v>1023</v>
      </c>
      <c r="Y2868">
        <v>2866</v>
      </c>
      <c r="AA2868" t="s">
        <v>1023</v>
      </c>
    </row>
    <row r="2869" spans="1:27" x14ac:dyDescent="0.25">
      <c r="A2869">
        <v>2867</v>
      </c>
      <c r="C2869" t="s">
        <v>1017</v>
      </c>
      <c r="G2869">
        <v>2867</v>
      </c>
      <c r="I2869" t="s">
        <v>1017</v>
      </c>
      <c r="M2869">
        <v>2867</v>
      </c>
      <c r="O2869" t="s">
        <v>1017</v>
      </c>
      <c r="S2869">
        <v>2867</v>
      </c>
      <c r="U2869" t="s">
        <v>1017</v>
      </c>
      <c r="Y2869">
        <v>2867</v>
      </c>
      <c r="AA2869" t="s">
        <v>1017</v>
      </c>
    </row>
    <row r="2870" spans="1:27" x14ac:dyDescent="0.25">
      <c r="A2870">
        <v>2868</v>
      </c>
      <c r="C2870" t="s">
        <v>16</v>
      </c>
      <c r="G2870">
        <v>2868</v>
      </c>
      <c r="I2870" t="s">
        <v>16</v>
      </c>
      <c r="M2870">
        <v>2868</v>
      </c>
      <c r="O2870" t="s">
        <v>16</v>
      </c>
      <c r="S2870">
        <v>2868</v>
      </c>
      <c r="U2870" t="s">
        <v>16</v>
      </c>
      <c r="Y2870">
        <v>2868</v>
      </c>
      <c r="AA2870" t="s">
        <v>16</v>
      </c>
    </row>
    <row r="2871" spans="1:27" x14ac:dyDescent="0.25">
      <c r="A2871">
        <v>2869</v>
      </c>
      <c r="B2871" t="s">
        <v>1024</v>
      </c>
      <c r="C2871" t="s">
        <v>418</v>
      </c>
      <c r="G2871">
        <v>2869</v>
      </c>
      <c r="H2871" t="s">
        <v>1024</v>
      </c>
      <c r="I2871" t="s">
        <v>418</v>
      </c>
      <c r="M2871">
        <v>2869</v>
      </c>
      <c r="N2871" t="s">
        <v>1024</v>
      </c>
      <c r="O2871" t="s">
        <v>418</v>
      </c>
      <c r="S2871">
        <v>2869</v>
      </c>
      <c r="T2871" t="s">
        <v>1024</v>
      </c>
      <c r="U2871" t="s">
        <v>418</v>
      </c>
      <c r="Y2871">
        <v>2869</v>
      </c>
      <c r="Z2871" t="s">
        <v>1024</v>
      </c>
      <c r="AA2871" t="s">
        <v>418</v>
      </c>
    </row>
    <row r="2872" spans="1:27" x14ac:dyDescent="0.25">
      <c r="A2872">
        <v>2870</v>
      </c>
      <c r="B2872" t="s">
        <v>1024</v>
      </c>
      <c r="C2872" t="s">
        <v>51</v>
      </c>
      <c r="G2872">
        <v>2870</v>
      </c>
      <c r="H2872" t="s">
        <v>1024</v>
      </c>
      <c r="I2872" t="s">
        <v>51</v>
      </c>
      <c r="M2872">
        <v>2870</v>
      </c>
      <c r="N2872" t="s">
        <v>1024</v>
      </c>
      <c r="O2872" t="s">
        <v>51</v>
      </c>
      <c r="S2872">
        <v>2870</v>
      </c>
      <c r="T2872" t="s">
        <v>1024</v>
      </c>
      <c r="U2872" t="s">
        <v>51</v>
      </c>
      <c r="Y2872">
        <v>2870</v>
      </c>
      <c r="Z2872" t="s">
        <v>1024</v>
      </c>
      <c r="AA2872" t="s">
        <v>51</v>
      </c>
    </row>
    <row r="2873" spans="1:27" x14ac:dyDescent="0.25">
      <c r="A2873">
        <v>2871</v>
      </c>
      <c r="B2873" t="s">
        <v>1024</v>
      </c>
      <c r="C2873" t="s">
        <v>323</v>
      </c>
      <c r="G2873">
        <v>2871</v>
      </c>
      <c r="H2873" t="s">
        <v>1024</v>
      </c>
      <c r="I2873" t="s">
        <v>323</v>
      </c>
      <c r="M2873">
        <v>2871</v>
      </c>
      <c r="N2873" t="s">
        <v>1024</v>
      </c>
      <c r="O2873" t="s">
        <v>323</v>
      </c>
      <c r="S2873">
        <v>2871</v>
      </c>
      <c r="T2873" t="s">
        <v>1024</v>
      </c>
      <c r="U2873" t="s">
        <v>323</v>
      </c>
      <c r="Y2873">
        <v>2871</v>
      </c>
      <c r="Z2873" t="s">
        <v>1024</v>
      </c>
      <c r="AA2873" t="s">
        <v>323</v>
      </c>
    </row>
    <row r="2874" spans="1:27" x14ac:dyDescent="0.25">
      <c r="A2874">
        <v>2872</v>
      </c>
      <c r="B2874" t="s">
        <v>1024</v>
      </c>
      <c r="C2874" t="s">
        <v>1025</v>
      </c>
      <c r="G2874">
        <v>2872</v>
      </c>
      <c r="H2874" t="s">
        <v>1024</v>
      </c>
      <c r="I2874" t="s">
        <v>1025</v>
      </c>
      <c r="M2874">
        <v>2872</v>
      </c>
      <c r="N2874" t="s">
        <v>1024</v>
      </c>
      <c r="O2874" t="s">
        <v>1025</v>
      </c>
      <c r="S2874">
        <v>2872</v>
      </c>
      <c r="T2874" t="s">
        <v>1024</v>
      </c>
      <c r="U2874" t="s">
        <v>1025</v>
      </c>
      <c r="Y2874">
        <v>2872</v>
      </c>
      <c r="Z2874" t="s">
        <v>1024</v>
      </c>
      <c r="AA2874" t="s">
        <v>1025</v>
      </c>
    </row>
    <row r="2875" spans="1:27" x14ac:dyDescent="0.25">
      <c r="A2875">
        <v>2873</v>
      </c>
      <c r="B2875" t="s">
        <v>1024</v>
      </c>
      <c r="C2875" t="s">
        <v>28</v>
      </c>
      <c r="G2875">
        <v>2873</v>
      </c>
      <c r="H2875" t="s">
        <v>1024</v>
      </c>
      <c r="I2875" t="s">
        <v>28</v>
      </c>
      <c r="M2875">
        <v>2873</v>
      </c>
      <c r="N2875" t="s">
        <v>1024</v>
      </c>
      <c r="O2875" t="s">
        <v>28</v>
      </c>
      <c r="S2875">
        <v>2873</v>
      </c>
      <c r="T2875" t="s">
        <v>1024</v>
      </c>
      <c r="U2875" t="s">
        <v>28</v>
      </c>
      <c r="Y2875">
        <v>2873</v>
      </c>
      <c r="Z2875" t="s">
        <v>1024</v>
      </c>
      <c r="AA2875" t="s">
        <v>28</v>
      </c>
    </row>
    <row r="2876" spans="1:27" x14ac:dyDescent="0.25">
      <c r="A2876">
        <v>2874</v>
      </c>
      <c r="B2876" t="s">
        <v>1024</v>
      </c>
      <c r="C2876" t="s">
        <v>788</v>
      </c>
      <c r="G2876">
        <v>2874</v>
      </c>
      <c r="H2876" t="s">
        <v>1024</v>
      </c>
      <c r="I2876" t="s">
        <v>788</v>
      </c>
      <c r="M2876">
        <v>2874</v>
      </c>
      <c r="N2876" t="s">
        <v>1024</v>
      </c>
      <c r="O2876" t="s">
        <v>788</v>
      </c>
      <c r="S2876">
        <v>2874</v>
      </c>
      <c r="T2876" t="s">
        <v>1024</v>
      </c>
      <c r="U2876" t="s">
        <v>788</v>
      </c>
      <c r="Y2876">
        <v>2874</v>
      </c>
      <c r="Z2876" t="s">
        <v>1024</v>
      </c>
      <c r="AA2876" t="s">
        <v>788</v>
      </c>
    </row>
    <row r="2877" spans="1:27" x14ac:dyDescent="0.25">
      <c r="A2877">
        <v>2875</v>
      </c>
      <c r="B2877" t="s">
        <v>1024</v>
      </c>
      <c r="C2877" t="s">
        <v>1026</v>
      </c>
      <c r="G2877">
        <v>2875</v>
      </c>
      <c r="H2877" t="s">
        <v>1024</v>
      </c>
      <c r="I2877" t="s">
        <v>1026</v>
      </c>
      <c r="M2877">
        <v>2875</v>
      </c>
      <c r="N2877" t="s">
        <v>1024</v>
      </c>
      <c r="O2877" t="s">
        <v>1026</v>
      </c>
      <c r="S2877">
        <v>2875</v>
      </c>
      <c r="T2877" t="s">
        <v>1024</v>
      </c>
      <c r="U2877" t="s">
        <v>1026</v>
      </c>
      <c r="Y2877">
        <v>2875</v>
      </c>
      <c r="Z2877" t="s">
        <v>1024</v>
      </c>
      <c r="AA2877" t="s">
        <v>1026</v>
      </c>
    </row>
    <row r="2878" spans="1:27" x14ac:dyDescent="0.25">
      <c r="A2878">
        <v>2876</v>
      </c>
      <c r="B2878" t="s">
        <v>1024</v>
      </c>
      <c r="C2878" t="s">
        <v>327</v>
      </c>
      <c r="G2878">
        <v>2876</v>
      </c>
      <c r="H2878" t="s">
        <v>1024</v>
      </c>
      <c r="I2878" t="s">
        <v>327</v>
      </c>
      <c r="M2878">
        <v>2876</v>
      </c>
      <c r="N2878" t="s">
        <v>1024</v>
      </c>
      <c r="O2878" t="s">
        <v>327</v>
      </c>
      <c r="S2878">
        <v>2876</v>
      </c>
      <c r="T2878" t="s">
        <v>1024</v>
      </c>
      <c r="U2878" t="s">
        <v>327</v>
      </c>
      <c r="Y2878">
        <v>2876</v>
      </c>
      <c r="Z2878" t="s">
        <v>1024</v>
      </c>
      <c r="AA2878" t="s">
        <v>327</v>
      </c>
    </row>
    <row r="2879" spans="1:27" x14ac:dyDescent="0.25">
      <c r="A2879">
        <v>2877</v>
      </c>
      <c r="B2879" t="s">
        <v>1024</v>
      </c>
      <c r="C2879" t="s">
        <v>127</v>
      </c>
      <c r="G2879">
        <v>2877</v>
      </c>
      <c r="H2879" t="s">
        <v>1024</v>
      </c>
      <c r="I2879" t="s">
        <v>127</v>
      </c>
      <c r="M2879">
        <v>2877</v>
      </c>
      <c r="N2879" t="s">
        <v>1024</v>
      </c>
      <c r="O2879" t="s">
        <v>127</v>
      </c>
      <c r="S2879">
        <v>2877</v>
      </c>
      <c r="T2879" t="s">
        <v>1024</v>
      </c>
      <c r="U2879" t="s">
        <v>127</v>
      </c>
      <c r="Y2879">
        <v>2877</v>
      </c>
      <c r="Z2879" t="s">
        <v>1024</v>
      </c>
      <c r="AA2879" t="s">
        <v>127</v>
      </c>
    </row>
    <row r="2880" spans="1:27" x14ac:dyDescent="0.25">
      <c r="A2880">
        <v>2878</v>
      </c>
      <c r="B2880" t="s">
        <v>1027</v>
      </c>
      <c r="C2880" t="s">
        <v>51</v>
      </c>
      <c r="G2880">
        <v>2878</v>
      </c>
      <c r="H2880" t="s">
        <v>1027</v>
      </c>
      <c r="I2880" t="s">
        <v>51</v>
      </c>
      <c r="M2880">
        <v>2878</v>
      </c>
      <c r="N2880" t="s">
        <v>1027</v>
      </c>
      <c r="O2880" t="s">
        <v>51</v>
      </c>
      <c r="S2880">
        <v>2878</v>
      </c>
      <c r="T2880" t="s">
        <v>1027</v>
      </c>
      <c r="U2880" t="s">
        <v>51</v>
      </c>
      <c r="Y2880">
        <v>2878</v>
      </c>
      <c r="Z2880" t="s">
        <v>1027</v>
      </c>
      <c r="AA2880" t="s">
        <v>51</v>
      </c>
    </row>
    <row r="2881" spans="1:27" x14ac:dyDescent="0.25">
      <c r="A2881">
        <v>2879</v>
      </c>
      <c r="B2881" t="s">
        <v>1027</v>
      </c>
      <c r="C2881" t="s">
        <v>419</v>
      </c>
      <c r="G2881">
        <v>2879</v>
      </c>
      <c r="H2881" t="s">
        <v>1027</v>
      </c>
      <c r="I2881" t="s">
        <v>419</v>
      </c>
      <c r="M2881">
        <v>2879</v>
      </c>
      <c r="N2881" t="s">
        <v>1027</v>
      </c>
      <c r="O2881" t="s">
        <v>419</v>
      </c>
      <c r="S2881">
        <v>2879</v>
      </c>
      <c r="T2881" t="s">
        <v>1027</v>
      </c>
      <c r="U2881" t="s">
        <v>419</v>
      </c>
      <c r="Y2881">
        <v>2879</v>
      </c>
      <c r="Z2881" t="s">
        <v>1027</v>
      </c>
      <c r="AA2881" t="s">
        <v>419</v>
      </c>
    </row>
    <row r="2882" spans="1:27" x14ac:dyDescent="0.25">
      <c r="A2882">
        <v>2880</v>
      </c>
      <c r="B2882" t="s">
        <v>1027</v>
      </c>
      <c r="C2882" t="s">
        <v>1028</v>
      </c>
      <c r="G2882">
        <v>2880</v>
      </c>
      <c r="H2882" t="s">
        <v>1027</v>
      </c>
      <c r="I2882" t="s">
        <v>1028</v>
      </c>
      <c r="M2882">
        <v>2880</v>
      </c>
      <c r="N2882" t="s">
        <v>1027</v>
      </c>
      <c r="O2882" t="s">
        <v>1028</v>
      </c>
      <c r="S2882">
        <v>2880</v>
      </c>
      <c r="T2882" t="s">
        <v>1027</v>
      </c>
      <c r="U2882" t="s">
        <v>1028</v>
      </c>
      <c r="Y2882">
        <v>2880</v>
      </c>
      <c r="Z2882" t="s">
        <v>1027</v>
      </c>
      <c r="AA2882" t="s">
        <v>1028</v>
      </c>
    </row>
    <row r="2883" spans="1:27" x14ac:dyDescent="0.25">
      <c r="A2883">
        <v>2881</v>
      </c>
      <c r="B2883" t="s">
        <v>1027</v>
      </c>
      <c r="C2883" t="s">
        <v>88</v>
      </c>
      <c r="G2883">
        <v>2881</v>
      </c>
      <c r="H2883" t="s">
        <v>1027</v>
      </c>
      <c r="I2883" t="s">
        <v>88</v>
      </c>
      <c r="M2883">
        <v>2881</v>
      </c>
      <c r="N2883" t="s">
        <v>1027</v>
      </c>
      <c r="O2883" t="s">
        <v>88</v>
      </c>
      <c r="S2883">
        <v>2881</v>
      </c>
      <c r="T2883" t="s">
        <v>1027</v>
      </c>
      <c r="U2883" t="s">
        <v>88</v>
      </c>
      <c r="Y2883">
        <v>2881</v>
      </c>
      <c r="Z2883" t="s">
        <v>1027</v>
      </c>
      <c r="AA2883" t="s">
        <v>88</v>
      </c>
    </row>
    <row r="2884" spans="1:27" x14ac:dyDescent="0.25">
      <c r="A2884">
        <v>2882</v>
      </c>
      <c r="B2884" t="s">
        <v>1027</v>
      </c>
      <c r="C2884" t="s">
        <v>571</v>
      </c>
      <c r="G2884">
        <v>2882</v>
      </c>
      <c r="H2884" t="s">
        <v>1027</v>
      </c>
      <c r="I2884" t="s">
        <v>571</v>
      </c>
      <c r="M2884">
        <v>2882</v>
      </c>
      <c r="N2884" t="s">
        <v>1027</v>
      </c>
      <c r="O2884" t="s">
        <v>571</v>
      </c>
      <c r="S2884">
        <v>2882</v>
      </c>
      <c r="T2884" t="s">
        <v>1027</v>
      </c>
      <c r="U2884" t="s">
        <v>571</v>
      </c>
      <c r="Y2884">
        <v>2882</v>
      </c>
      <c r="Z2884" t="s">
        <v>1027</v>
      </c>
      <c r="AA2884" t="s">
        <v>571</v>
      </c>
    </row>
    <row r="2885" spans="1:27" x14ac:dyDescent="0.25">
      <c r="A2885">
        <v>2883</v>
      </c>
      <c r="B2885" t="s">
        <v>1027</v>
      </c>
      <c r="C2885" t="s">
        <v>162</v>
      </c>
      <c r="G2885">
        <v>2883</v>
      </c>
      <c r="H2885" t="s">
        <v>1027</v>
      </c>
      <c r="I2885" t="s">
        <v>162</v>
      </c>
      <c r="M2885">
        <v>2883</v>
      </c>
      <c r="N2885" t="s">
        <v>1027</v>
      </c>
      <c r="O2885" t="s">
        <v>162</v>
      </c>
      <c r="S2885">
        <v>2883</v>
      </c>
      <c r="T2885" t="s">
        <v>1027</v>
      </c>
      <c r="U2885" t="s">
        <v>162</v>
      </c>
      <c r="Y2885">
        <v>2883</v>
      </c>
      <c r="Z2885" t="s">
        <v>1027</v>
      </c>
      <c r="AA2885" t="s">
        <v>162</v>
      </c>
    </row>
    <row r="2886" spans="1:27" x14ac:dyDescent="0.25">
      <c r="A2886">
        <v>2884</v>
      </c>
      <c r="B2886" t="s">
        <v>1027</v>
      </c>
      <c r="C2886" t="s">
        <v>188</v>
      </c>
      <c r="G2886">
        <v>2884</v>
      </c>
      <c r="H2886" t="s">
        <v>1027</v>
      </c>
      <c r="I2886" t="s">
        <v>188</v>
      </c>
      <c r="M2886">
        <v>2884</v>
      </c>
      <c r="N2886" t="s">
        <v>1027</v>
      </c>
      <c r="O2886" t="s">
        <v>188</v>
      </c>
      <c r="S2886">
        <v>2884</v>
      </c>
      <c r="T2886" t="s">
        <v>1027</v>
      </c>
      <c r="U2886" t="s">
        <v>188</v>
      </c>
      <c r="Y2886">
        <v>2884</v>
      </c>
      <c r="Z2886" t="s">
        <v>1027</v>
      </c>
      <c r="AA2886" t="s">
        <v>188</v>
      </c>
    </row>
    <row r="2887" spans="1:27" x14ac:dyDescent="0.25">
      <c r="A2887">
        <v>2885</v>
      </c>
      <c r="B2887" t="s">
        <v>1027</v>
      </c>
      <c r="C2887" t="s">
        <v>74</v>
      </c>
      <c r="G2887">
        <v>2885</v>
      </c>
      <c r="H2887" t="s">
        <v>1027</v>
      </c>
      <c r="I2887" t="s">
        <v>74</v>
      </c>
      <c r="M2887">
        <v>2885</v>
      </c>
      <c r="N2887" t="s">
        <v>1027</v>
      </c>
      <c r="O2887" t="s">
        <v>74</v>
      </c>
      <c r="S2887">
        <v>2885</v>
      </c>
      <c r="T2887" t="s">
        <v>1027</v>
      </c>
      <c r="U2887" t="s">
        <v>74</v>
      </c>
      <c r="Y2887">
        <v>2885</v>
      </c>
      <c r="Z2887" t="s">
        <v>1027</v>
      </c>
      <c r="AA2887" t="s">
        <v>74</v>
      </c>
    </row>
    <row r="2888" spans="1:27" x14ac:dyDescent="0.25">
      <c r="A2888">
        <v>2886</v>
      </c>
      <c r="B2888" t="s">
        <v>1027</v>
      </c>
      <c r="C2888" t="s">
        <v>399</v>
      </c>
      <c r="G2888">
        <v>2886</v>
      </c>
      <c r="H2888" t="s">
        <v>1027</v>
      </c>
      <c r="I2888" t="s">
        <v>399</v>
      </c>
      <c r="M2888">
        <v>2886</v>
      </c>
      <c r="N2888" t="s">
        <v>1027</v>
      </c>
      <c r="O2888" t="s">
        <v>399</v>
      </c>
      <c r="S2888">
        <v>2886</v>
      </c>
      <c r="T2888" t="s">
        <v>1027</v>
      </c>
      <c r="U2888" t="s">
        <v>399</v>
      </c>
      <c r="Y2888">
        <v>2886</v>
      </c>
      <c r="Z2888" t="s">
        <v>1027</v>
      </c>
      <c r="AA2888" t="s">
        <v>399</v>
      </c>
    </row>
    <row r="2889" spans="1:27" x14ac:dyDescent="0.25">
      <c r="A2889">
        <v>2887</v>
      </c>
      <c r="B2889" t="s">
        <v>1027</v>
      </c>
      <c r="C2889" t="s">
        <v>74</v>
      </c>
      <c r="G2889">
        <v>2887</v>
      </c>
      <c r="H2889" t="s">
        <v>1027</v>
      </c>
      <c r="I2889" t="s">
        <v>74</v>
      </c>
      <c r="M2889">
        <v>2887</v>
      </c>
      <c r="N2889" t="s">
        <v>1027</v>
      </c>
      <c r="O2889" t="s">
        <v>74</v>
      </c>
      <c r="S2889">
        <v>2887</v>
      </c>
      <c r="T2889" t="s">
        <v>1027</v>
      </c>
      <c r="U2889" t="s">
        <v>74</v>
      </c>
      <c r="Y2889">
        <v>2887</v>
      </c>
      <c r="Z2889" t="s">
        <v>1027</v>
      </c>
      <c r="AA2889" t="s">
        <v>74</v>
      </c>
    </row>
    <row r="2890" spans="1:27" x14ac:dyDescent="0.25">
      <c r="A2890">
        <v>2888</v>
      </c>
      <c r="B2890" t="s">
        <v>1027</v>
      </c>
      <c r="C2890" t="s">
        <v>51</v>
      </c>
      <c r="G2890">
        <v>2888</v>
      </c>
      <c r="H2890" t="s">
        <v>1027</v>
      </c>
      <c r="I2890" t="s">
        <v>51</v>
      </c>
      <c r="M2890">
        <v>2888</v>
      </c>
      <c r="N2890" t="s">
        <v>1027</v>
      </c>
      <c r="O2890" t="s">
        <v>51</v>
      </c>
      <c r="S2890">
        <v>2888</v>
      </c>
      <c r="T2890" t="s">
        <v>1027</v>
      </c>
      <c r="U2890" t="s">
        <v>51</v>
      </c>
      <c r="Y2890">
        <v>2888</v>
      </c>
      <c r="Z2890" t="s">
        <v>1027</v>
      </c>
      <c r="AA2890" t="s">
        <v>51</v>
      </c>
    </row>
    <row r="2891" spans="1:27" x14ac:dyDescent="0.25">
      <c r="A2891">
        <v>2889</v>
      </c>
      <c r="B2891" t="s">
        <v>1027</v>
      </c>
      <c r="G2891">
        <v>2889</v>
      </c>
      <c r="H2891" t="s">
        <v>1027</v>
      </c>
      <c r="M2891">
        <v>2889</v>
      </c>
      <c r="N2891" t="s">
        <v>1027</v>
      </c>
      <c r="S2891">
        <v>2889</v>
      </c>
      <c r="T2891" t="s">
        <v>1027</v>
      </c>
      <c r="Y2891">
        <v>2889</v>
      </c>
      <c r="Z2891" t="s">
        <v>1027</v>
      </c>
    </row>
    <row r="2892" spans="1:27" x14ac:dyDescent="0.25">
      <c r="A2892">
        <v>2890</v>
      </c>
      <c r="B2892" t="s">
        <v>1027</v>
      </c>
      <c r="C2892" t="s">
        <v>7</v>
      </c>
      <c r="G2892">
        <v>2890</v>
      </c>
      <c r="H2892" t="s">
        <v>1027</v>
      </c>
      <c r="I2892" t="s">
        <v>7</v>
      </c>
      <c r="M2892">
        <v>2890</v>
      </c>
      <c r="N2892" t="s">
        <v>1027</v>
      </c>
      <c r="O2892" t="s">
        <v>7</v>
      </c>
      <c r="S2892">
        <v>2890</v>
      </c>
      <c r="T2892" t="s">
        <v>1027</v>
      </c>
      <c r="U2892" t="s">
        <v>7</v>
      </c>
      <c r="Y2892">
        <v>2890</v>
      </c>
      <c r="Z2892" t="s">
        <v>1027</v>
      </c>
      <c r="AA2892" t="s">
        <v>7</v>
      </c>
    </row>
    <row r="2893" spans="1:27" x14ac:dyDescent="0.25">
      <c r="A2893">
        <v>2891</v>
      </c>
      <c r="B2893" t="s">
        <v>1027</v>
      </c>
      <c r="C2893" t="s">
        <v>259</v>
      </c>
      <c r="G2893">
        <v>2891</v>
      </c>
      <c r="H2893" t="s">
        <v>1027</v>
      </c>
      <c r="I2893" t="s">
        <v>259</v>
      </c>
      <c r="M2893">
        <v>2891</v>
      </c>
      <c r="N2893" t="s">
        <v>1027</v>
      </c>
      <c r="O2893" t="s">
        <v>259</v>
      </c>
      <c r="S2893">
        <v>2891</v>
      </c>
      <c r="T2893" t="s">
        <v>1027</v>
      </c>
      <c r="U2893" t="s">
        <v>259</v>
      </c>
      <c r="Y2893">
        <v>2891</v>
      </c>
      <c r="Z2893" t="s">
        <v>1027</v>
      </c>
      <c r="AA2893" t="s">
        <v>259</v>
      </c>
    </row>
    <row r="2894" spans="1:27" x14ac:dyDescent="0.25">
      <c r="A2894">
        <v>2892</v>
      </c>
      <c r="B2894" t="s">
        <v>1027</v>
      </c>
      <c r="C2894" t="s">
        <v>83</v>
      </c>
      <c r="G2894">
        <v>2892</v>
      </c>
      <c r="H2894" t="s">
        <v>1027</v>
      </c>
      <c r="I2894" t="s">
        <v>83</v>
      </c>
      <c r="M2894">
        <v>2892</v>
      </c>
      <c r="N2894" t="s">
        <v>1027</v>
      </c>
      <c r="O2894" t="s">
        <v>83</v>
      </c>
      <c r="S2894">
        <v>2892</v>
      </c>
      <c r="T2894" t="s">
        <v>1027</v>
      </c>
      <c r="U2894" t="s">
        <v>83</v>
      </c>
      <c r="Y2894">
        <v>2892</v>
      </c>
      <c r="Z2894" t="s">
        <v>1027</v>
      </c>
      <c r="AA2894" t="s">
        <v>83</v>
      </c>
    </row>
    <row r="2895" spans="1:27" x14ac:dyDescent="0.25">
      <c r="A2895">
        <v>2893</v>
      </c>
      <c r="B2895" t="s">
        <v>1027</v>
      </c>
      <c r="C2895" t="s">
        <v>28</v>
      </c>
      <c r="G2895">
        <v>2893</v>
      </c>
      <c r="H2895" t="s">
        <v>1027</v>
      </c>
      <c r="I2895" t="s">
        <v>28</v>
      </c>
      <c r="M2895">
        <v>2893</v>
      </c>
      <c r="N2895" t="s">
        <v>1027</v>
      </c>
      <c r="O2895" t="s">
        <v>28</v>
      </c>
      <c r="S2895">
        <v>2893</v>
      </c>
      <c r="T2895" t="s">
        <v>1027</v>
      </c>
      <c r="U2895" t="s">
        <v>28</v>
      </c>
      <c r="Y2895">
        <v>2893</v>
      </c>
      <c r="Z2895" t="s">
        <v>1027</v>
      </c>
      <c r="AA2895" t="s">
        <v>28</v>
      </c>
    </row>
    <row r="2896" spans="1:27" x14ac:dyDescent="0.25">
      <c r="A2896">
        <v>2894</v>
      </c>
      <c r="B2896" t="s">
        <v>1027</v>
      </c>
      <c r="C2896" t="s">
        <v>487</v>
      </c>
      <c r="G2896">
        <v>2894</v>
      </c>
      <c r="H2896" t="s">
        <v>1027</v>
      </c>
      <c r="I2896" t="s">
        <v>487</v>
      </c>
      <c r="M2896">
        <v>2894</v>
      </c>
      <c r="N2896" t="s">
        <v>1027</v>
      </c>
      <c r="O2896" t="s">
        <v>487</v>
      </c>
      <c r="S2896">
        <v>2894</v>
      </c>
      <c r="T2896" t="s">
        <v>1027</v>
      </c>
      <c r="U2896" t="s">
        <v>487</v>
      </c>
      <c r="Y2896">
        <v>2894</v>
      </c>
      <c r="Z2896" t="s">
        <v>1027</v>
      </c>
      <c r="AA2896" t="s">
        <v>487</v>
      </c>
    </row>
    <row r="2897" spans="1:27" x14ac:dyDescent="0.25">
      <c r="A2897">
        <v>2895</v>
      </c>
      <c r="B2897" t="s">
        <v>1027</v>
      </c>
      <c r="C2897" t="s">
        <v>16</v>
      </c>
      <c r="G2897">
        <v>2895</v>
      </c>
      <c r="H2897" t="s">
        <v>1027</v>
      </c>
      <c r="I2897" t="s">
        <v>16</v>
      </c>
      <c r="M2897">
        <v>2895</v>
      </c>
      <c r="N2897" t="s">
        <v>1027</v>
      </c>
      <c r="O2897" t="s">
        <v>16</v>
      </c>
      <c r="S2897">
        <v>2895</v>
      </c>
      <c r="T2897" t="s">
        <v>1027</v>
      </c>
      <c r="U2897" t="s">
        <v>16</v>
      </c>
      <c r="Y2897">
        <v>2895</v>
      </c>
      <c r="Z2897" t="s">
        <v>1027</v>
      </c>
      <c r="AA2897" t="s">
        <v>16</v>
      </c>
    </row>
    <row r="2898" spans="1:27" x14ac:dyDescent="0.25">
      <c r="A2898">
        <v>2896</v>
      </c>
      <c r="C2898" t="s">
        <v>360</v>
      </c>
      <c r="G2898">
        <v>2896</v>
      </c>
      <c r="I2898" t="s">
        <v>360</v>
      </c>
      <c r="M2898">
        <v>2896</v>
      </c>
      <c r="O2898" t="s">
        <v>360</v>
      </c>
      <c r="S2898">
        <v>2896</v>
      </c>
      <c r="U2898" t="s">
        <v>360</v>
      </c>
      <c r="Y2898">
        <v>2896</v>
      </c>
      <c r="AA2898" t="s">
        <v>360</v>
      </c>
    </row>
    <row r="2899" spans="1:27" x14ac:dyDescent="0.25">
      <c r="A2899">
        <v>2897</v>
      </c>
      <c r="C2899">
        <v>18</v>
      </c>
      <c r="G2899">
        <v>2897</v>
      </c>
      <c r="I2899">
        <v>18</v>
      </c>
      <c r="M2899">
        <v>2897</v>
      </c>
      <c r="O2899">
        <v>18</v>
      </c>
      <c r="S2899">
        <v>2897</v>
      </c>
      <c r="U2899">
        <v>18</v>
      </c>
      <c r="Y2899">
        <v>2897</v>
      </c>
      <c r="AA2899">
        <v>18</v>
      </c>
    </row>
    <row r="2900" spans="1:27" x14ac:dyDescent="0.25">
      <c r="A2900">
        <v>2898</v>
      </c>
      <c r="G2900">
        <v>2898</v>
      </c>
      <c r="M2900">
        <v>2898</v>
      </c>
      <c r="S2900">
        <v>2898</v>
      </c>
      <c r="Y2900">
        <v>2898</v>
      </c>
    </row>
    <row r="2901" spans="1:27" x14ac:dyDescent="0.25">
      <c r="A2901">
        <v>2899</v>
      </c>
      <c r="C2901" t="s">
        <v>361</v>
      </c>
      <c r="G2901">
        <v>2899</v>
      </c>
      <c r="I2901" t="s">
        <v>361</v>
      </c>
      <c r="M2901">
        <v>2899</v>
      </c>
      <c r="O2901" t="s">
        <v>361</v>
      </c>
      <c r="S2901">
        <v>2899</v>
      </c>
      <c r="U2901" t="s">
        <v>361</v>
      </c>
      <c r="Y2901">
        <v>2899</v>
      </c>
      <c r="AA2901" t="s">
        <v>361</v>
      </c>
    </row>
    <row r="2902" spans="1:27" x14ac:dyDescent="0.25">
      <c r="A2902">
        <v>2900</v>
      </c>
      <c r="C2902" t="s">
        <v>362</v>
      </c>
      <c r="G2902">
        <v>2900</v>
      </c>
      <c r="I2902" t="s">
        <v>362</v>
      </c>
      <c r="M2902">
        <v>2900</v>
      </c>
      <c r="O2902" t="s">
        <v>362</v>
      </c>
      <c r="S2902">
        <v>2900</v>
      </c>
      <c r="U2902" t="s">
        <v>362</v>
      </c>
      <c r="Y2902">
        <v>2900</v>
      </c>
      <c r="AA2902" t="s">
        <v>362</v>
      </c>
    </row>
    <row r="2903" spans="1:27" x14ac:dyDescent="0.25">
      <c r="A2903">
        <v>2901</v>
      </c>
      <c r="C2903" t="s">
        <v>360</v>
      </c>
      <c r="G2903">
        <v>2901</v>
      </c>
      <c r="I2903" t="s">
        <v>360</v>
      </c>
      <c r="M2903">
        <v>2901</v>
      </c>
      <c r="O2903" t="s">
        <v>360</v>
      </c>
      <c r="S2903">
        <v>2901</v>
      </c>
      <c r="U2903" t="s">
        <v>360</v>
      </c>
      <c r="Y2903">
        <v>2901</v>
      </c>
      <c r="AA2903" t="s">
        <v>360</v>
      </c>
    </row>
    <row r="2904" spans="1:27" x14ac:dyDescent="0.25">
      <c r="A2904">
        <v>2902</v>
      </c>
      <c r="C2904">
        <v>0</v>
      </c>
      <c r="G2904">
        <v>2902</v>
      </c>
      <c r="I2904">
        <v>0</v>
      </c>
      <c r="M2904">
        <v>2902</v>
      </c>
      <c r="O2904">
        <v>0</v>
      </c>
      <c r="S2904">
        <v>2902</v>
      </c>
      <c r="U2904">
        <v>0</v>
      </c>
      <c r="Y2904">
        <v>2902</v>
      </c>
      <c r="AA2904">
        <v>0</v>
      </c>
    </row>
    <row r="2905" spans="1:27" x14ac:dyDescent="0.25">
      <c r="A2905">
        <v>2903</v>
      </c>
      <c r="G2905">
        <v>2903</v>
      </c>
      <c r="M2905">
        <v>2903</v>
      </c>
      <c r="S2905">
        <v>2903</v>
      </c>
      <c r="Y2905">
        <v>2903</v>
      </c>
    </row>
    <row r="2906" spans="1:27" x14ac:dyDescent="0.25">
      <c r="A2906">
        <v>2904</v>
      </c>
      <c r="G2906">
        <v>2904</v>
      </c>
      <c r="M2906">
        <v>2904</v>
      </c>
      <c r="S2906">
        <v>2904</v>
      </c>
      <c r="Y2906">
        <v>2904</v>
      </c>
    </row>
    <row r="2907" spans="1:27" x14ac:dyDescent="0.25">
      <c r="A2907">
        <v>2905</v>
      </c>
      <c r="C2907" t="s">
        <v>359</v>
      </c>
      <c r="G2907">
        <v>2905</v>
      </c>
      <c r="I2907" t="s">
        <v>359</v>
      </c>
      <c r="M2907">
        <v>2905</v>
      </c>
      <c r="O2907" t="s">
        <v>359</v>
      </c>
      <c r="S2907">
        <v>2905</v>
      </c>
      <c r="U2907" t="s">
        <v>359</v>
      </c>
      <c r="Y2907">
        <v>2905</v>
      </c>
      <c r="AA2907" t="s">
        <v>359</v>
      </c>
    </row>
    <row r="2908" spans="1:27" x14ac:dyDescent="0.25">
      <c r="A2908">
        <v>2906</v>
      </c>
      <c r="C2908">
        <v>0</v>
      </c>
      <c r="G2908">
        <v>2906</v>
      </c>
      <c r="I2908">
        <v>0</v>
      </c>
      <c r="M2908">
        <v>2906</v>
      </c>
      <c r="O2908">
        <v>0</v>
      </c>
      <c r="S2908">
        <v>2906</v>
      </c>
      <c r="U2908">
        <v>0</v>
      </c>
      <c r="Y2908">
        <v>2906</v>
      </c>
      <c r="AA2908">
        <v>0</v>
      </c>
    </row>
    <row r="2909" spans="1:27" x14ac:dyDescent="0.25">
      <c r="A2909">
        <v>2907</v>
      </c>
      <c r="G2909">
        <v>2907</v>
      </c>
      <c r="M2909">
        <v>2907</v>
      </c>
      <c r="S2909">
        <v>2907</v>
      </c>
      <c r="Y2909">
        <v>2907</v>
      </c>
    </row>
    <row r="2910" spans="1:27" x14ac:dyDescent="0.25">
      <c r="A2910">
        <v>2908</v>
      </c>
      <c r="G2910">
        <v>2908</v>
      </c>
      <c r="M2910">
        <v>2908</v>
      </c>
      <c r="S2910">
        <v>2908</v>
      </c>
      <c r="Y2910">
        <v>2908</v>
      </c>
    </row>
    <row r="2911" spans="1:27" x14ac:dyDescent="0.25">
      <c r="A2911">
        <v>2909</v>
      </c>
      <c r="C2911" t="s">
        <v>364</v>
      </c>
      <c r="G2911">
        <v>2909</v>
      </c>
      <c r="I2911" t="s">
        <v>364</v>
      </c>
      <c r="M2911">
        <v>2909</v>
      </c>
      <c r="O2911" t="s">
        <v>364</v>
      </c>
      <c r="S2911">
        <v>2909</v>
      </c>
      <c r="U2911" t="s">
        <v>364</v>
      </c>
      <c r="Y2911">
        <v>2909</v>
      </c>
      <c r="AA2911" t="s">
        <v>364</v>
      </c>
    </row>
    <row r="2912" spans="1:27" x14ac:dyDescent="0.25">
      <c r="A2912">
        <v>2910</v>
      </c>
      <c r="C2912">
        <v>1</v>
      </c>
      <c r="G2912">
        <v>2910</v>
      </c>
      <c r="I2912">
        <v>1</v>
      </c>
      <c r="M2912">
        <v>2910</v>
      </c>
      <c r="O2912">
        <v>1</v>
      </c>
      <c r="S2912">
        <v>2910</v>
      </c>
      <c r="U2912">
        <v>1</v>
      </c>
      <c r="Y2912">
        <v>2910</v>
      </c>
      <c r="AA2912">
        <v>1</v>
      </c>
    </row>
    <row r="2913" spans="1:27" x14ac:dyDescent="0.25">
      <c r="A2913">
        <v>2911</v>
      </c>
      <c r="C2913" t="s">
        <v>365</v>
      </c>
      <c r="G2913">
        <v>2911</v>
      </c>
      <c r="I2913" t="s">
        <v>365</v>
      </c>
      <c r="M2913">
        <v>2911</v>
      </c>
      <c r="O2913" t="s">
        <v>365</v>
      </c>
      <c r="S2913">
        <v>2911</v>
      </c>
      <c r="U2913" t="s">
        <v>365</v>
      </c>
      <c r="Y2913">
        <v>2911</v>
      </c>
      <c r="AA2913" t="s">
        <v>365</v>
      </c>
    </row>
    <row r="2914" spans="1:27" x14ac:dyDescent="0.25">
      <c r="A2914">
        <v>2912</v>
      </c>
      <c r="C2914" t="s">
        <v>1029</v>
      </c>
      <c r="G2914">
        <v>2912</v>
      </c>
      <c r="I2914" t="s">
        <v>1029</v>
      </c>
      <c r="M2914">
        <v>2912</v>
      </c>
      <c r="O2914" t="s">
        <v>1029</v>
      </c>
      <c r="S2914">
        <v>2912</v>
      </c>
      <c r="U2914" t="s">
        <v>1029</v>
      </c>
      <c r="Y2914">
        <v>2912</v>
      </c>
      <c r="AA2914" t="s">
        <v>1029</v>
      </c>
    </row>
    <row r="2915" spans="1:27" x14ac:dyDescent="0.25">
      <c r="A2915">
        <v>2913</v>
      </c>
      <c r="C2915" t="s">
        <v>16</v>
      </c>
      <c r="G2915">
        <v>2913</v>
      </c>
      <c r="I2915" t="s">
        <v>16</v>
      </c>
      <c r="M2915">
        <v>2913</v>
      </c>
      <c r="O2915" t="s">
        <v>16</v>
      </c>
      <c r="S2915">
        <v>2913</v>
      </c>
      <c r="U2915" t="s">
        <v>16</v>
      </c>
      <c r="Y2915">
        <v>2913</v>
      </c>
      <c r="AA2915" t="s">
        <v>16</v>
      </c>
    </row>
    <row r="2916" spans="1:27" x14ac:dyDescent="0.25">
      <c r="A2916">
        <v>2914</v>
      </c>
      <c r="C2916" t="s">
        <v>376</v>
      </c>
      <c r="G2916">
        <v>2914</v>
      </c>
      <c r="I2916" t="s">
        <v>376</v>
      </c>
      <c r="M2916">
        <v>2914</v>
      </c>
      <c r="O2916" t="s">
        <v>376</v>
      </c>
      <c r="S2916">
        <v>2914</v>
      </c>
      <c r="U2916" t="s">
        <v>376</v>
      </c>
      <c r="Y2916">
        <v>2914</v>
      </c>
      <c r="AA2916" t="s">
        <v>376</v>
      </c>
    </row>
    <row r="2917" spans="1:27" x14ac:dyDescent="0.25">
      <c r="A2917">
        <v>2915</v>
      </c>
      <c r="B2917" t="s">
        <v>1030</v>
      </c>
      <c r="C2917" t="s">
        <v>110</v>
      </c>
      <c r="G2917">
        <v>2915</v>
      </c>
      <c r="H2917" t="s">
        <v>1030</v>
      </c>
      <c r="I2917" t="s">
        <v>110</v>
      </c>
      <c r="M2917">
        <v>2915</v>
      </c>
      <c r="N2917" t="s">
        <v>1030</v>
      </c>
      <c r="O2917" t="s">
        <v>110</v>
      </c>
      <c r="S2917">
        <v>2915</v>
      </c>
      <c r="T2917" t="s">
        <v>1030</v>
      </c>
      <c r="U2917" t="s">
        <v>110</v>
      </c>
      <c r="Y2917">
        <v>2915</v>
      </c>
      <c r="Z2917" t="s">
        <v>1030</v>
      </c>
      <c r="AA2917" t="s">
        <v>110</v>
      </c>
    </row>
    <row r="2918" spans="1:27" x14ac:dyDescent="0.25">
      <c r="A2918">
        <v>2916</v>
      </c>
      <c r="B2918" t="s">
        <v>1030</v>
      </c>
      <c r="C2918" t="s">
        <v>1031</v>
      </c>
      <c r="G2918">
        <v>2916</v>
      </c>
      <c r="H2918" t="s">
        <v>1030</v>
      </c>
      <c r="I2918" t="s">
        <v>1031</v>
      </c>
      <c r="M2918">
        <v>2916</v>
      </c>
      <c r="N2918" t="s">
        <v>1030</v>
      </c>
      <c r="O2918" t="s">
        <v>1031</v>
      </c>
      <c r="S2918">
        <v>2916</v>
      </c>
      <c r="T2918" t="s">
        <v>1030</v>
      </c>
      <c r="U2918" t="s">
        <v>1031</v>
      </c>
      <c r="Y2918">
        <v>2916</v>
      </c>
      <c r="Z2918" t="s">
        <v>1030</v>
      </c>
      <c r="AA2918" t="s">
        <v>1031</v>
      </c>
    </row>
    <row r="2919" spans="1:27" x14ac:dyDescent="0.25">
      <c r="A2919">
        <v>2917</v>
      </c>
      <c r="B2919" t="s">
        <v>1032</v>
      </c>
      <c r="C2919" t="s">
        <v>30</v>
      </c>
      <c r="G2919">
        <v>2917</v>
      </c>
      <c r="H2919" t="s">
        <v>1032</v>
      </c>
      <c r="I2919" t="s">
        <v>30</v>
      </c>
      <c r="M2919">
        <v>2917</v>
      </c>
      <c r="N2919" t="s">
        <v>1032</v>
      </c>
      <c r="O2919" t="s">
        <v>30</v>
      </c>
      <c r="S2919">
        <v>2917</v>
      </c>
      <c r="T2919" t="s">
        <v>1032</v>
      </c>
      <c r="U2919" t="s">
        <v>30</v>
      </c>
      <c r="Y2919">
        <v>2917</v>
      </c>
      <c r="Z2919" t="s">
        <v>1032</v>
      </c>
      <c r="AA2919" t="s">
        <v>30</v>
      </c>
    </row>
    <row r="2920" spans="1:27" x14ac:dyDescent="0.25">
      <c r="A2920">
        <v>2918</v>
      </c>
      <c r="B2920" t="s">
        <v>1032</v>
      </c>
      <c r="C2920" t="s">
        <v>1033</v>
      </c>
      <c r="G2920">
        <v>2918</v>
      </c>
      <c r="H2920" t="s">
        <v>1032</v>
      </c>
      <c r="I2920" t="s">
        <v>1033</v>
      </c>
      <c r="M2920">
        <v>2918</v>
      </c>
      <c r="N2920" t="s">
        <v>1032</v>
      </c>
      <c r="O2920" t="s">
        <v>1033</v>
      </c>
      <c r="S2920">
        <v>2918</v>
      </c>
      <c r="T2920" t="s">
        <v>1032</v>
      </c>
      <c r="U2920" t="s">
        <v>1033</v>
      </c>
      <c r="Y2920">
        <v>2918</v>
      </c>
      <c r="Z2920" t="s">
        <v>1032</v>
      </c>
      <c r="AA2920" t="s">
        <v>1033</v>
      </c>
    </row>
    <row r="2921" spans="1:27" x14ac:dyDescent="0.25">
      <c r="A2921">
        <v>2919</v>
      </c>
      <c r="B2921" t="s">
        <v>1032</v>
      </c>
      <c r="C2921" t="s">
        <v>1034</v>
      </c>
      <c r="G2921">
        <v>2919</v>
      </c>
      <c r="H2921" t="s">
        <v>1032</v>
      </c>
      <c r="I2921" t="s">
        <v>1034</v>
      </c>
      <c r="M2921">
        <v>2919</v>
      </c>
      <c r="N2921" t="s">
        <v>1032</v>
      </c>
      <c r="O2921" t="s">
        <v>1034</v>
      </c>
      <c r="S2921">
        <v>2919</v>
      </c>
      <c r="T2921" t="s">
        <v>1032</v>
      </c>
      <c r="U2921" t="s">
        <v>1034</v>
      </c>
      <c r="Y2921">
        <v>2919</v>
      </c>
      <c r="Z2921" t="s">
        <v>1032</v>
      </c>
      <c r="AA2921" t="s">
        <v>1034</v>
      </c>
    </row>
    <row r="2922" spans="1:27" x14ac:dyDescent="0.25">
      <c r="A2922">
        <v>2920</v>
      </c>
      <c r="B2922" t="s">
        <v>1032</v>
      </c>
      <c r="C2922" t="s">
        <v>61</v>
      </c>
      <c r="G2922">
        <v>2920</v>
      </c>
      <c r="H2922" t="s">
        <v>1032</v>
      </c>
      <c r="I2922" t="s">
        <v>61</v>
      </c>
      <c r="M2922">
        <v>2920</v>
      </c>
      <c r="N2922" t="s">
        <v>1032</v>
      </c>
      <c r="O2922" t="s">
        <v>61</v>
      </c>
      <c r="S2922">
        <v>2920</v>
      </c>
      <c r="T2922" t="s">
        <v>1032</v>
      </c>
      <c r="U2922" t="s">
        <v>61</v>
      </c>
      <c r="Y2922">
        <v>2920</v>
      </c>
      <c r="Z2922" t="s">
        <v>1032</v>
      </c>
      <c r="AA2922" t="s">
        <v>61</v>
      </c>
    </row>
    <row r="2923" spans="1:27" x14ac:dyDescent="0.25">
      <c r="A2923">
        <v>2921</v>
      </c>
      <c r="B2923" t="s">
        <v>1032</v>
      </c>
      <c r="C2923" t="s">
        <v>51</v>
      </c>
      <c r="G2923">
        <v>2921</v>
      </c>
      <c r="H2923" t="s">
        <v>1032</v>
      </c>
      <c r="I2923" t="s">
        <v>51</v>
      </c>
      <c r="M2923">
        <v>2921</v>
      </c>
      <c r="N2923" t="s">
        <v>1032</v>
      </c>
      <c r="O2923" t="s">
        <v>51</v>
      </c>
      <c r="S2923">
        <v>2921</v>
      </c>
      <c r="T2923" t="s">
        <v>1032</v>
      </c>
      <c r="U2923" t="s">
        <v>51</v>
      </c>
      <c r="Y2923">
        <v>2921</v>
      </c>
      <c r="Z2923" t="s">
        <v>1032</v>
      </c>
      <c r="AA2923" t="s">
        <v>51</v>
      </c>
    </row>
    <row r="2924" spans="1:27" x14ac:dyDescent="0.25">
      <c r="A2924">
        <v>2922</v>
      </c>
      <c r="B2924" t="s">
        <v>1032</v>
      </c>
      <c r="C2924" t="s">
        <v>7</v>
      </c>
      <c r="G2924">
        <v>2922</v>
      </c>
      <c r="H2924" t="s">
        <v>1032</v>
      </c>
      <c r="I2924" t="s">
        <v>7</v>
      </c>
      <c r="M2924">
        <v>2922</v>
      </c>
      <c r="N2924" t="s">
        <v>1032</v>
      </c>
      <c r="O2924" t="s">
        <v>7</v>
      </c>
      <c r="S2924">
        <v>2922</v>
      </c>
      <c r="T2924" t="s">
        <v>1032</v>
      </c>
      <c r="U2924" t="s">
        <v>7</v>
      </c>
      <c r="Y2924">
        <v>2922</v>
      </c>
      <c r="Z2924" t="s">
        <v>1032</v>
      </c>
      <c r="AA2924" t="s">
        <v>7</v>
      </c>
    </row>
    <row r="2925" spans="1:27" x14ac:dyDescent="0.25">
      <c r="A2925">
        <v>2923</v>
      </c>
      <c r="B2925" t="s">
        <v>1032</v>
      </c>
      <c r="C2925" t="s">
        <v>678</v>
      </c>
      <c r="G2925">
        <v>2923</v>
      </c>
      <c r="H2925" t="s">
        <v>1032</v>
      </c>
      <c r="I2925" t="s">
        <v>678</v>
      </c>
      <c r="M2925">
        <v>2923</v>
      </c>
      <c r="N2925" t="s">
        <v>1032</v>
      </c>
      <c r="O2925" t="s">
        <v>678</v>
      </c>
      <c r="S2925">
        <v>2923</v>
      </c>
      <c r="T2925" t="s">
        <v>1032</v>
      </c>
      <c r="U2925" t="s">
        <v>678</v>
      </c>
      <c r="Y2925">
        <v>2923</v>
      </c>
      <c r="Z2925" t="s">
        <v>1032</v>
      </c>
      <c r="AA2925" t="s">
        <v>678</v>
      </c>
    </row>
    <row r="2926" spans="1:27" x14ac:dyDescent="0.25">
      <c r="A2926">
        <v>2924</v>
      </c>
      <c r="B2926" t="s">
        <v>1032</v>
      </c>
      <c r="C2926" t="s">
        <v>611</v>
      </c>
      <c r="G2926">
        <v>2924</v>
      </c>
      <c r="H2926" t="s">
        <v>1032</v>
      </c>
      <c r="I2926" t="s">
        <v>611</v>
      </c>
      <c r="M2926">
        <v>2924</v>
      </c>
      <c r="N2926" t="s">
        <v>1032</v>
      </c>
      <c r="O2926" t="s">
        <v>611</v>
      </c>
      <c r="S2926">
        <v>2924</v>
      </c>
      <c r="T2926" t="s">
        <v>1032</v>
      </c>
      <c r="U2926" t="s">
        <v>611</v>
      </c>
      <c r="Y2926">
        <v>2924</v>
      </c>
      <c r="Z2926" t="s">
        <v>1032</v>
      </c>
      <c r="AA2926" t="s">
        <v>611</v>
      </c>
    </row>
    <row r="2927" spans="1:27" x14ac:dyDescent="0.25">
      <c r="A2927">
        <v>2925</v>
      </c>
      <c r="B2927" t="s">
        <v>1032</v>
      </c>
      <c r="C2927" t="s">
        <v>164</v>
      </c>
      <c r="G2927">
        <v>2925</v>
      </c>
      <c r="H2927" t="s">
        <v>1032</v>
      </c>
      <c r="I2927" t="s">
        <v>164</v>
      </c>
      <c r="M2927">
        <v>2925</v>
      </c>
      <c r="N2927" t="s">
        <v>1032</v>
      </c>
      <c r="O2927" t="s">
        <v>164</v>
      </c>
      <c r="S2927">
        <v>2925</v>
      </c>
      <c r="T2927" t="s">
        <v>1032</v>
      </c>
      <c r="U2927" t="s">
        <v>164</v>
      </c>
      <c r="Y2927">
        <v>2925</v>
      </c>
      <c r="Z2927" t="s">
        <v>1032</v>
      </c>
      <c r="AA2927" t="s">
        <v>164</v>
      </c>
    </row>
    <row r="2928" spans="1:27" x14ac:dyDescent="0.25">
      <c r="A2928">
        <v>2926</v>
      </c>
      <c r="B2928" t="s">
        <v>1032</v>
      </c>
      <c r="C2928" t="s">
        <v>1035</v>
      </c>
      <c r="G2928">
        <v>2926</v>
      </c>
      <c r="H2928" t="s">
        <v>1032</v>
      </c>
      <c r="I2928" t="s">
        <v>1035</v>
      </c>
      <c r="M2928">
        <v>2926</v>
      </c>
      <c r="N2928" t="s">
        <v>1032</v>
      </c>
      <c r="O2928" t="s">
        <v>1035</v>
      </c>
      <c r="S2928">
        <v>2926</v>
      </c>
      <c r="T2928" t="s">
        <v>1032</v>
      </c>
      <c r="U2928" t="s">
        <v>1035</v>
      </c>
      <c r="Y2928">
        <v>2926</v>
      </c>
      <c r="Z2928" t="s">
        <v>1032</v>
      </c>
      <c r="AA2928" t="s">
        <v>1035</v>
      </c>
    </row>
    <row r="2929" spans="1:27" x14ac:dyDescent="0.25">
      <c r="A2929">
        <v>2927</v>
      </c>
      <c r="B2929" t="s">
        <v>1036</v>
      </c>
      <c r="C2929" t="s">
        <v>700</v>
      </c>
      <c r="G2929">
        <v>2927</v>
      </c>
      <c r="H2929" t="s">
        <v>1036</v>
      </c>
      <c r="I2929" t="s">
        <v>700</v>
      </c>
      <c r="M2929">
        <v>2927</v>
      </c>
      <c r="N2929" t="s">
        <v>1036</v>
      </c>
      <c r="O2929" t="s">
        <v>700</v>
      </c>
      <c r="S2929">
        <v>2927</v>
      </c>
      <c r="T2929" t="s">
        <v>1036</v>
      </c>
      <c r="U2929" t="s">
        <v>700</v>
      </c>
      <c r="Y2929">
        <v>2927</v>
      </c>
      <c r="Z2929" t="s">
        <v>1036</v>
      </c>
      <c r="AA2929" t="s">
        <v>700</v>
      </c>
    </row>
    <row r="2930" spans="1:27" x14ac:dyDescent="0.25">
      <c r="A2930">
        <v>2928</v>
      </c>
      <c r="B2930" t="s">
        <v>1037</v>
      </c>
      <c r="C2930" t="s">
        <v>372</v>
      </c>
      <c r="G2930">
        <v>2928</v>
      </c>
      <c r="H2930" t="s">
        <v>1037</v>
      </c>
      <c r="I2930" t="s">
        <v>372</v>
      </c>
      <c r="M2930">
        <v>2928</v>
      </c>
      <c r="N2930" t="s">
        <v>1037</v>
      </c>
      <c r="O2930" t="s">
        <v>372</v>
      </c>
      <c r="S2930">
        <v>2928</v>
      </c>
      <c r="T2930" t="s">
        <v>1037</v>
      </c>
      <c r="U2930" t="s">
        <v>372</v>
      </c>
      <c r="Y2930">
        <v>2928</v>
      </c>
      <c r="Z2930" t="s">
        <v>1037</v>
      </c>
      <c r="AA2930" t="s">
        <v>372</v>
      </c>
    </row>
    <row r="2931" spans="1:27" x14ac:dyDescent="0.25">
      <c r="A2931">
        <v>2929</v>
      </c>
      <c r="B2931" t="s">
        <v>1037</v>
      </c>
      <c r="G2931">
        <v>2929</v>
      </c>
      <c r="H2931" t="s">
        <v>1037</v>
      </c>
      <c r="M2931">
        <v>2929</v>
      </c>
      <c r="N2931" t="s">
        <v>1037</v>
      </c>
      <c r="S2931">
        <v>2929</v>
      </c>
      <c r="T2931" t="s">
        <v>1037</v>
      </c>
      <c r="Y2931">
        <v>2929</v>
      </c>
      <c r="Z2931" t="s">
        <v>1037</v>
      </c>
    </row>
    <row r="2932" spans="1:27" x14ac:dyDescent="0.25">
      <c r="A2932">
        <v>2930</v>
      </c>
      <c r="B2932" t="s">
        <v>1037</v>
      </c>
      <c r="C2932" t="s">
        <v>61</v>
      </c>
      <c r="G2932">
        <v>2930</v>
      </c>
      <c r="H2932" t="s">
        <v>1037</v>
      </c>
      <c r="I2932" t="s">
        <v>61</v>
      </c>
      <c r="M2932">
        <v>2930</v>
      </c>
      <c r="N2932" t="s">
        <v>1037</v>
      </c>
      <c r="O2932" t="s">
        <v>61</v>
      </c>
      <c r="S2932">
        <v>2930</v>
      </c>
      <c r="T2932" t="s">
        <v>1037</v>
      </c>
      <c r="U2932" t="s">
        <v>61</v>
      </c>
      <c r="Y2932">
        <v>2930</v>
      </c>
      <c r="Z2932" t="s">
        <v>1037</v>
      </c>
      <c r="AA2932" t="s">
        <v>61</v>
      </c>
    </row>
    <row r="2933" spans="1:27" x14ac:dyDescent="0.25">
      <c r="A2933">
        <v>2931</v>
      </c>
      <c r="B2933" t="s">
        <v>1037</v>
      </c>
      <c r="C2933" t="s">
        <v>51</v>
      </c>
      <c r="G2933">
        <v>2931</v>
      </c>
      <c r="H2933" t="s">
        <v>1037</v>
      </c>
      <c r="I2933" t="s">
        <v>51</v>
      </c>
      <c r="M2933">
        <v>2931</v>
      </c>
      <c r="N2933" t="s">
        <v>1037</v>
      </c>
      <c r="O2933" t="s">
        <v>51</v>
      </c>
      <c r="S2933">
        <v>2931</v>
      </c>
      <c r="T2933" t="s">
        <v>1037</v>
      </c>
      <c r="U2933" t="s">
        <v>51</v>
      </c>
      <c r="Y2933">
        <v>2931</v>
      </c>
      <c r="Z2933" t="s">
        <v>1037</v>
      </c>
      <c r="AA2933" t="s">
        <v>51</v>
      </c>
    </row>
    <row r="2934" spans="1:27" x14ac:dyDescent="0.25">
      <c r="A2934">
        <v>2932</v>
      </c>
      <c r="B2934" t="s">
        <v>1037</v>
      </c>
      <c r="C2934" t="s">
        <v>7</v>
      </c>
      <c r="G2934">
        <v>2932</v>
      </c>
      <c r="H2934" t="s">
        <v>1037</v>
      </c>
      <c r="I2934" t="s">
        <v>7</v>
      </c>
      <c r="M2934">
        <v>2932</v>
      </c>
      <c r="N2934" t="s">
        <v>1037</v>
      </c>
      <c r="O2934" t="s">
        <v>7</v>
      </c>
      <c r="S2934">
        <v>2932</v>
      </c>
      <c r="T2934" t="s">
        <v>1037</v>
      </c>
      <c r="U2934" t="s">
        <v>7</v>
      </c>
      <c r="Y2934">
        <v>2932</v>
      </c>
      <c r="Z2934" t="s">
        <v>1037</v>
      </c>
      <c r="AA2934" t="s">
        <v>7</v>
      </c>
    </row>
    <row r="2935" spans="1:27" x14ac:dyDescent="0.25">
      <c r="A2935">
        <v>2933</v>
      </c>
      <c r="B2935" t="s">
        <v>1037</v>
      </c>
      <c r="C2935" t="s">
        <v>60</v>
      </c>
      <c r="G2935">
        <v>2933</v>
      </c>
      <c r="H2935" t="s">
        <v>1037</v>
      </c>
      <c r="I2935" t="s">
        <v>60</v>
      </c>
      <c r="M2935">
        <v>2933</v>
      </c>
      <c r="N2935" t="s">
        <v>1037</v>
      </c>
      <c r="O2935" t="s">
        <v>60</v>
      </c>
      <c r="S2935">
        <v>2933</v>
      </c>
      <c r="T2935" t="s">
        <v>1037</v>
      </c>
      <c r="U2935" t="s">
        <v>60</v>
      </c>
      <c r="Y2935">
        <v>2933</v>
      </c>
      <c r="Z2935" t="s">
        <v>1037</v>
      </c>
      <c r="AA2935" t="s">
        <v>60</v>
      </c>
    </row>
    <row r="2936" spans="1:27" x14ac:dyDescent="0.25">
      <c r="A2936">
        <v>2934</v>
      </c>
      <c r="B2936" t="s">
        <v>1037</v>
      </c>
      <c r="C2936" t="s">
        <v>215</v>
      </c>
      <c r="G2936">
        <v>2934</v>
      </c>
      <c r="H2936" t="s">
        <v>1037</v>
      </c>
      <c r="I2936" t="s">
        <v>215</v>
      </c>
      <c r="M2936">
        <v>2934</v>
      </c>
      <c r="N2936" t="s">
        <v>1037</v>
      </c>
      <c r="O2936" t="s">
        <v>215</v>
      </c>
      <c r="S2936">
        <v>2934</v>
      </c>
      <c r="T2936" t="s">
        <v>1037</v>
      </c>
      <c r="U2936" t="s">
        <v>215</v>
      </c>
      <c r="Y2936">
        <v>2934</v>
      </c>
      <c r="Z2936" t="s">
        <v>1037</v>
      </c>
      <c r="AA2936" t="s">
        <v>215</v>
      </c>
    </row>
    <row r="2937" spans="1:27" x14ac:dyDescent="0.25">
      <c r="A2937">
        <v>2935</v>
      </c>
      <c r="B2937" t="s">
        <v>1037</v>
      </c>
      <c r="C2937" t="s">
        <v>105</v>
      </c>
      <c r="G2937">
        <v>2935</v>
      </c>
      <c r="H2937" t="s">
        <v>1037</v>
      </c>
      <c r="I2937" t="s">
        <v>105</v>
      </c>
      <c r="M2937">
        <v>2935</v>
      </c>
      <c r="N2937" t="s">
        <v>1037</v>
      </c>
      <c r="O2937" t="s">
        <v>105</v>
      </c>
      <c r="S2937">
        <v>2935</v>
      </c>
      <c r="T2937" t="s">
        <v>1037</v>
      </c>
      <c r="U2937" t="s">
        <v>105</v>
      </c>
      <c r="Y2937">
        <v>2935</v>
      </c>
      <c r="Z2937" t="s">
        <v>1037</v>
      </c>
      <c r="AA2937" t="s">
        <v>105</v>
      </c>
    </row>
    <row r="2938" spans="1:27" x14ac:dyDescent="0.25">
      <c r="A2938">
        <v>2936</v>
      </c>
      <c r="B2938" t="s">
        <v>1037</v>
      </c>
      <c r="C2938" t="s">
        <v>195</v>
      </c>
      <c r="G2938">
        <v>2936</v>
      </c>
      <c r="H2938" t="s">
        <v>1037</v>
      </c>
      <c r="I2938" t="s">
        <v>195</v>
      </c>
      <c r="M2938">
        <v>2936</v>
      </c>
      <c r="N2938" t="s">
        <v>1037</v>
      </c>
      <c r="O2938" t="s">
        <v>195</v>
      </c>
      <c r="S2938">
        <v>2936</v>
      </c>
      <c r="T2938" t="s">
        <v>1037</v>
      </c>
      <c r="U2938" t="s">
        <v>195</v>
      </c>
      <c r="Y2938">
        <v>2936</v>
      </c>
      <c r="Z2938" t="s">
        <v>1037</v>
      </c>
      <c r="AA2938" t="s">
        <v>195</v>
      </c>
    </row>
    <row r="2939" spans="1:27" x14ac:dyDescent="0.25">
      <c r="A2939">
        <v>2937</v>
      </c>
      <c r="B2939" t="s">
        <v>1037</v>
      </c>
      <c r="C2939" t="s">
        <v>1038</v>
      </c>
      <c r="G2939">
        <v>2937</v>
      </c>
      <c r="H2939" t="s">
        <v>1037</v>
      </c>
      <c r="I2939" t="s">
        <v>1038</v>
      </c>
      <c r="M2939">
        <v>2937</v>
      </c>
      <c r="N2939" t="s">
        <v>1037</v>
      </c>
      <c r="O2939" t="s">
        <v>1038</v>
      </c>
      <c r="S2939">
        <v>2937</v>
      </c>
      <c r="T2939" t="s">
        <v>1037</v>
      </c>
      <c r="U2939" t="s">
        <v>1038</v>
      </c>
      <c r="Y2939">
        <v>2937</v>
      </c>
      <c r="Z2939" t="s">
        <v>1037</v>
      </c>
      <c r="AA2939" t="s">
        <v>1038</v>
      </c>
    </row>
    <row r="2940" spans="1:27" x14ac:dyDescent="0.25">
      <c r="A2940">
        <v>2938</v>
      </c>
      <c r="B2940" t="s">
        <v>1037</v>
      </c>
      <c r="C2940" t="s">
        <v>274</v>
      </c>
      <c r="G2940">
        <v>2938</v>
      </c>
      <c r="H2940" t="s">
        <v>1037</v>
      </c>
      <c r="I2940" t="s">
        <v>274</v>
      </c>
      <c r="M2940">
        <v>2938</v>
      </c>
      <c r="N2940" t="s">
        <v>1037</v>
      </c>
      <c r="O2940" t="s">
        <v>274</v>
      </c>
      <c r="S2940">
        <v>2938</v>
      </c>
      <c r="T2940" t="s">
        <v>1037</v>
      </c>
      <c r="U2940" t="s">
        <v>274</v>
      </c>
      <c r="Y2940">
        <v>2938</v>
      </c>
      <c r="Z2940" t="s">
        <v>1037</v>
      </c>
      <c r="AA2940" t="s">
        <v>274</v>
      </c>
    </row>
    <row r="2941" spans="1:27" x14ac:dyDescent="0.25">
      <c r="A2941">
        <v>2939</v>
      </c>
      <c r="B2941" t="s">
        <v>1037</v>
      </c>
      <c r="C2941" t="s">
        <v>30</v>
      </c>
      <c r="G2941">
        <v>2939</v>
      </c>
      <c r="H2941" t="s">
        <v>1037</v>
      </c>
      <c r="I2941" t="s">
        <v>30</v>
      </c>
      <c r="M2941">
        <v>2939</v>
      </c>
      <c r="N2941" t="s">
        <v>1037</v>
      </c>
      <c r="O2941" t="s">
        <v>30</v>
      </c>
      <c r="S2941">
        <v>2939</v>
      </c>
      <c r="T2941" t="s">
        <v>1037</v>
      </c>
      <c r="U2941" t="s">
        <v>30</v>
      </c>
      <c r="Y2941">
        <v>2939</v>
      </c>
      <c r="Z2941" t="s">
        <v>1037</v>
      </c>
      <c r="AA2941" t="s">
        <v>30</v>
      </c>
    </row>
    <row r="2942" spans="1:27" x14ac:dyDescent="0.25">
      <c r="A2942">
        <v>2940</v>
      </c>
      <c r="B2942" t="s">
        <v>1037</v>
      </c>
      <c r="C2942" t="s">
        <v>1039</v>
      </c>
      <c r="G2942">
        <v>2940</v>
      </c>
      <c r="H2942" t="s">
        <v>1037</v>
      </c>
      <c r="I2942" t="s">
        <v>1039</v>
      </c>
      <c r="M2942">
        <v>2940</v>
      </c>
      <c r="N2942" t="s">
        <v>1037</v>
      </c>
      <c r="O2942" t="s">
        <v>1039</v>
      </c>
      <c r="S2942">
        <v>2940</v>
      </c>
      <c r="T2942" t="s">
        <v>1037</v>
      </c>
      <c r="U2942" t="s">
        <v>1039</v>
      </c>
      <c r="Y2942">
        <v>2940</v>
      </c>
      <c r="Z2942" t="s">
        <v>1037</v>
      </c>
      <c r="AA2942" t="s">
        <v>1039</v>
      </c>
    </row>
    <row r="2943" spans="1:27" x14ac:dyDescent="0.25">
      <c r="A2943">
        <v>2941</v>
      </c>
      <c r="B2943" t="s">
        <v>1040</v>
      </c>
      <c r="C2943" t="s">
        <v>1041</v>
      </c>
      <c r="G2943">
        <v>2941</v>
      </c>
      <c r="H2943" t="s">
        <v>1040</v>
      </c>
      <c r="I2943" t="s">
        <v>1041</v>
      </c>
      <c r="M2943">
        <v>2941</v>
      </c>
      <c r="N2943" t="s">
        <v>1040</v>
      </c>
      <c r="O2943" t="s">
        <v>1041</v>
      </c>
      <c r="S2943">
        <v>2941</v>
      </c>
      <c r="T2943" t="s">
        <v>1040</v>
      </c>
      <c r="U2943" t="s">
        <v>1041</v>
      </c>
      <c r="Y2943">
        <v>2941</v>
      </c>
      <c r="Z2943" t="s">
        <v>1040</v>
      </c>
      <c r="AA2943" t="s">
        <v>1041</v>
      </c>
    </row>
    <row r="2944" spans="1:27" x14ac:dyDescent="0.25">
      <c r="A2944">
        <v>2942</v>
      </c>
      <c r="B2944" t="s">
        <v>1042</v>
      </c>
      <c r="C2944" t="s">
        <v>92</v>
      </c>
      <c r="G2944">
        <v>2942</v>
      </c>
      <c r="H2944" t="s">
        <v>1042</v>
      </c>
      <c r="I2944" t="s">
        <v>92</v>
      </c>
      <c r="M2944">
        <v>2942</v>
      </c>
      <c r="N2944" t="s">
        <v>1042</v>
      </c>
      <c r="O2944" t="s">
        <v>92</v>
      </c>
      <c r="S2944">
        <v>2942</v>
      </c>
      <c r="T2944" t="s">
        <v>1042</v>
      </c>
      <c r="U2944" t="s">
        <v>92</v>
      </c>
      <c r="Y2944">
        <v>2942</v>
      </c>
      <c r="Z2944" t="s">
        <v>1042</v>
      </c>
      <c r="AA2944" t="s">
        <v>92</v>
      </c>
    </row>
    <row r="2945" spans="1:27" x14ac:dyDescent="0.25">
      <c r="A2945">
        <v>2943</v>
      </c>
      <c r="B2945" t="s">
        <v>1042</v>
      </c>
      <c r="C2945" t="s">
        <v>1043</v>
      </c>
      <c r="G2945">
        <v>2943</v>
      </c>
      <c r="H2945" t="s">
        <v>1042</v>
      </c>
      <c r="I2945" t="s">
        <v>1043</v>
      </c>
      <c r="M2945">
        <v>2943</v>
      </c>
      <c r="N2945" t="s">
        <v>1042</v>
      </c>
      <c r="O2945" t="s">
        <v>1043</v>
      </c>
      <c r="S2945">
        <v>2943</v>
      </c>
      <c r="T2945" t="s">
        <v>1042</v>
      </c>
      <c r="U2945" t="s">
        <v>1043</v>
      </c>
      <c r="Y2945">
        <v>2943</v>
      </c>
      <c r="Z2945" t="s">
        <v>1042</v>
      </c>
      <c r="AA2945" t="s">
        <v>1043</v>
      </c>
    </row>
    <row r="2946" spans="1:27" x14ac:dyDescent="0.25">
      <c r="A2946">
        <v>2944</v>
      </c>
      <c r="B2946" t="s">
        <v>1042</v>
      </c>
      <c r="C2946" t="s">
        <v>1044</v>
      </c>
      <c r="G2946">
        <v>2944</v>
      </c>
      <c r="H2946" t="s">
        <v>1042</v>
      </c>
      <c r="I2946" t="s">
        <v>1044</v>
      </c>
      <c r="M2946">
        <v>2944</v>
      </c>
      <c r="N2946" t="s">
        <v>1042</v>
      </c>
      <c r="O2946" t="s">
        <v>1044</v>
      </c>
      <c r="S2946">
        <v>2944</v>
      </c>
      <c r="T2946" t="s">
        <v>1042</v>
      </c>
      <c r="U2946" t="s">
        <v>1044</v>
      </c>
      <c r="Y2946">
        <v>2944</v>
      </c>
      <c r="Z2946" t="s">
        <v>1042</v>
      </c>
      <c r="AA2946" t="s">
        <v>1044</v>
      </c>
    </row>
    <row r="2947" spans="1:27" x14ac:dyDescent="0.25">
      <c r="A2947">
        <v>2945</v>
      </c>
      <c r="B2947" t="s">
        <v>1042</v>
      </c>
      <c r="C2947" t="s">
        <v>34</v>
      </c>
      <c r="G2947">
        <v>2945</v>
      </c>
      <c r="H2947" t="s">
        <v>1042</v>
      </c>
      <c r="I2947" t="s">
        <v>34</v>
      </c>
      <c r="M2947">
        <v>2945</v>
      </c>
      <c r="N2947" t="s">
        <v>1042</v>
      </c>
      <c r="O2947" t="s">
        <v>34</v>
      </c>
      <c r="S2947">
        <v>2945</v>
      </c>
      <c r="T2947" t="s">
        <v>1042</v>
      </c>
      <c r="U2947" t="s">
        <v>34</v>
      </c>
      <c r="Y2947">
        <v>2945</v>
      </c>
      <c r="Z2947" t="s">
        <v>1042</v>
      </c>
      <c r="AA2947" t="s">
        <v>34</v>
      </c>
    </row>
    <row r="2948" spans="1:27" x14ac:dyDescent="0.25">
      <c r="A2948">
        <v>2946</v>
      </c>
      <c r="B2948" t="s">
        <v>1042</v>
      </c>
      <c r="C2948" t="s">
        <v>1045</v>
      </c>
      <c r="G2948">
        <v>2946</v>
      </c>
      <c r="H2948" t="s">
        <v>1042</v>
      </c>
      <c r="I2948" t="s">
        <v>1045</v>
      </c>
      <c r="M2948">
        <v>2946</v>
      </c>
      <c r="N2948" t="s">
        <v>1042</v>
      </c>
      <c r="O2948" t="s">
        <v>1045</v>
      </c>
      <c r="S2948">
        <v>2946</v>
      </c>
      <c r="T2948" t="s">
        <v>1042</v>
      </c>
      <c r="U2948" t="s">
        <v>1045</v>
      </c>
      <c r="Y2948">
        <v>2946</v>
      </c>
      <c r="Z2948" t="s">
        <v>1042</v>
      </c>
      <c r="AA2948" t="s">
        <v>1045</v>
      </c>
    </row>
    <row r="2949" spans="1:27" x14ac:dyDescent="0.25">
      <c r="A2949">
        <v>2947</v>
      </c>
      <c r="B2949" t="s">
        <v>1042</v>
      </c>
      <c r="C2949" t="s">
        <v>568</v>
      </c>
      <c r="G2949">
        <v>2947</v>
      </c>
      <c r="H2949" t="s">
        <v>1042</v>
      </c>
      <c r="I2949" t="s">
        <v>568</v>
      </c>
      <c r="M2949">
        <v>2947</v>
      </c>
      <c r="N2949" t="s">
        <v>1042</v>
      </c>
      <c r="O2949" t="s">
        <v>568</v>
      </c>
      <c r="S2949">
        <v>2947</v>
      </c>
      <c r="T2949" t="s">
        <v>1042</v>
      </c>
      <c r="U2949" t="s">
        <v>568</v>
      </c>
      <c r="Y2949">
        <v>2947</v>
      </c>
      <c r="Z2949" t="s">
        <v>1042</v>
      </c>
      <c r="AA2949" t="s">
        <v>568</v>
      </c>
    </row>
    <row r="2950" spans="1:27" x14ac:dyDescent="0.25">
      <c r="A2950">
        <v>2948</v>
      </c>
      <c r="B2950" t="s">
        <v>1042</v>
      </c>
      <c r="G2950">
        <v>2948</v>
      </c>
      <c r="H2950" t="s">
        <v>1042</v>
      </c>
      <c r="M2950">
        <v>2948</v>
      </c>
      <c r="N2950" t="s">
        <v>1042</v>
      </c>
      <c r="S2950">
        <v>2948</v>
      </c>
      <c r="T2950" t="s">
        <v>1042</v>
      </c>
      <c r="Y2950">
        <v>2948</v>
      </c>
      <c r="Z2950" t="s">
        <v>1042</v>
      </c>
    </row>
    <row r="2951" spans="1:27" x14ac:dyDescent="0.25">
      <c r="A2951">
        <v>2949</v>
      </c>
      <c r="B2951" t="s">
        <v>1042</v>
      </c>
      <c r="C2951" t="s">
        <v>188</v>
      </c>
      <c r="G2951">
        <v>2949</v>
      </c>
      <c r="H2951" t="s">
        <v>1042</v>
      </c>
      <c r="I2951" t="s">
        <v>188</v>
      </c>
      <c r="M2951">
        <v>2949</v>
      </c>
      <c r="N2951" t="s">
        <v>1042</v>
      </c>
      <c r="O2951" t="s">
        <v>188</v>
      </c>
      <c r="S2951">
        <v>2949</v>
      </c>
      <c r="T2951" t="s">
        <v>1042</v>
      </c>
      <c r="U2951" t="s">
        <v>188</v>
      </c>
      <c r="Y2951">
        <v>2949</v>
      </c>
      <c r="Z2951" t="s">
        <v>1042</v>
      </c>
      <c r="AA2951" t="s">
        <v>188</v>
      </c>
    </row>
    <row r="2952" spans="1:27" x14ac:dyDescent="0.25">
      <c r="A2952">
        <v>2950</v>
      </c>
      <c r="B2952" t="s">
        <v>1042</v>
      </c>
      <c r="C2952" t="s">
        <v>83</v>
      </c>
      <c r="G2952">
        <v>2950</v>
      </c>
      <c r="H2952" t="s">
        <v>1042</v>
      </c>
      <c r="I2952" t="s">
        <v>83</v>
      </c>
      <c r="M2952">
        <v>2950</v>
      </c>
      <c r="N2952" t="s">
        <v>1042</v>
      </c>
      <c r="O2952" t="s">
        <v>83</v>
      </c>
      <c r="S2952">
        <v>2950</v>
      </c>
      <c r="T2952" t="s">
        <v>1042</v>
      </c>
      <c r="U2952" t="s">
        <v>83</v>
      </c>
      <c r="Y2952">
        <v>2950</v>
      </c>
      <c r="Z2952" t="s">
        <v>1042</v>
      </c>
      <c r="AA2952" t="s">
        <v>83</v>
      </c>
    </row>
    <row r="2953" spans="1:27" x14ac:dyDescent="0.25">
      <c r="A2953">
        <v>2951</v>
      </c>
      <c r="B2953" t="s">
        <v>1042</v>
      </c>
      <c r="C2953" t="s">
        <v>325</v>
      </c>
      <c r="G2953">
        <v>2951</v>
      </c>
      <c r="H2953" t="s">
        <v>1042</v>
      </c>
      <c r="I2953" t="s">
        <v>325</v>
      </c>
      <c r="M2953">
        <v>2951</v>
      </c>
      <c r="N2953" t="s">
        <v>1042</v>
      </c>
      <c r="O2953" t="s">
        <v>325</v>
      </c>
      <c r="S2953">
        <v>2951</v>
      </c>
      <c r="T2953" t="s">
        <v>1042</v>
      </c>
      <c r="U2953" t="s">
        <v>325</v>
      </c>
      <c r="Y2953">
        <v>2951</v>
      </c>
      <c r="Z2953" t="s">
        <v>1042</v>
      </c>
      <c r="AA2953" t="s">
        <v>325</v>
      </c>
    </row>
    <row r="2954" spans="1:27" x14ac:dyDescent="0.25">
      <c r="A2954">
        <v>2952</v>
      </c>
      <c r="B2954" t="s">
        <v>1042</v>
      </c>
      <c r="C2954" t="s">
        <v>369</v>
      </c>
      <c r="G2954">
        <v>2952</v>
      </c>
      <c r="H2954" t="s">
        <v>1042</v>
      </c>
      <c r="I2954" t="s">
        <v>369</v>
      </c>
      <c r="M2954">
        <v>2952</v>
      </c>
      <c r="N2954" t="s">
        <v>1042</v>
      </c>
      <c r="O2954" t="s">
        <v>369</v>
      </c>
      <c r="S2954">
        <v>2952</v>
      </c>
      <c r="T2954" t="s">
        <v>1042</v>
      </c>
      <c r="U2954" t="s">
        <v>369</v>
      </c>
      <c r="Y2954">
        <v>2952</v>
      </c>
      <c r="Z2954" t="s">
        <v>1042</v>
      </c>
      <c r="AA2954" t="s">
        <v>369</v>
      </c>
    </row>
    <row r="2955" spans="1:27" x14ac:dyDescent="0.25">
      <c r="A2955">
        <v>2953</v>
      </c>
      <c r="B2955" t="s">
        <v>1042</v>
      </c>
      <c r="C2955" t="s">
        <v>83</v>
      </c>
      <c r="G2955">
        <v>2953</v>
      </c>
      <c r="H2955" t="s">
        <v>1042</v>
      </c>
      <c r="I2955" t="s">
        <v>83</v>
      </c>
      <c r="M2955">
        <v>2953</v>
      </c>
      <c r="N2955" t="s">
        <v>1042</v>
      </c>
      <c r="O2955" t="s">
        <v>83</v>
      </c>
      <c r="S2955">
        <v>2953</v>
      </c>
      <c r="T2955" t="s">
        <v>1042</v>
      </c>
      <c r="U2955" t="s">
        <v>83</v>
      </c>
      <c r="Y2955">
        <v>2953</v>
      </c>
      <c r="Z2955" t="s">
        <v>1042</v>
      </c>
      <c r="AA2955" t="s">
        <v>83</v>
      </c>
    </row>
    <row r="2956" spans="1:27" x14ac:dyDescent="0.25">
      <c r="A2956">
        <v>2954</v>
      </c>
      <c r="B2956" t="s">
        <v>1042</v>
      </c>
      <c r="C2956" t="s">
        <v>180</v>
      </c>
      <c r="G2956">
        <v>2954</v>
      </c>
      <c r="H2956" t="s">
        <v>1042</v>
      </c>
      <c r="I2956" t="s">
        <v>180</v>
      </c>
      <c r="M2956">
        <v>2954</v>
      </c>
      <c r="N2956" t="s">
        <v>1042</v>
      </c>
      <c r="O2956" t="s">
        <v>180</v>
      </c>
      <c r="S2956">
        <v>2954</v>
      </c>
      <c r="T2956" t="s">
        <v>1042</v>
      </c>
      <c r="U2956" t="s">
        <v>180</v>
      </c>
      <c r="Y2956">
        <v>2954</v>
      </c>
      <c r="Z2956" t="s">
        <v>1042</v>
      </c>
      <c r="AA2956" t="s">
        <v>180</v>
      </c>
    </row>
    <row r="2957" spans="1:27" x14ac:dyDescent="0.25">
      <c r="A2957">
        <v>2955</v>
      </c>
      <c r="B2957" t="s">
        <v>1042</v>
      </c>
      <c r="C2957" t="s">
        <v>195</v>
      </c>
      <c r="G2957">
        <v>2955</v>
      </c>
      <c r="H2957" t="s">
        <v>1042</v>
      </c>
      <c r="I2957" t="s">
        <v>195</v>
      </c>
      <c r="M2957">
        <v>2955</v>
      </c>
      <c r="N2957" t="s">
        <v>1042</v>
      </c>
      <c r="O2957" t="s">
        <v>195</v>
      </c>
      <c r="S2957">
        <v>2955</v>
      </c>
      <c r="T2957" t="s">
        <v>1042</v>
      </c>
      <c r="U2957" t="s">
        <v>195</v>
      </c>
      <c r="Y2957">
        <v>2955</v>
      </c>
      <c r="Z2957" t="s">
        <v>1042</v>
      </c>
      <c r="AA2957" t="s">
        <v>195</v>
      </c>
    </row>
    <row r="2958" spans="1:27" x14ac:dyDescent="0.25">
      <c r="A2958">
        <v>2956</v>
      </c>
      <c r="B2958" t="s">
        <v>1042</v>
      </c>
      <c r="C2958" t="s">
        <v>78</v>
      </c>
      <c r="G2958">
        <v>2956</v>
      </c>
      <c r="H2958" t="s">
        <v>1042</v>
      </c>
      <c r="I2958" t="s">
        <v>78</v>
      </c>
      <c r="M2958">
        <v>2956</v>
      </c>
      <c r="N2958" t="s">
        <v>1042</v>
      </c>
      <c r="O2958" t="s">
        <v>78</v>
      </c>
      <c r="S2958">
        <v>2956</v>
      </c>
      <c r="T2958" t="s">
        <v>1042</v>
      </c>
      <c r="U2958" t="s">
        <v>78</v>
      </c>
      <c r="Y2958">
        <v>2956</v>
      </c>
      <c r="Z2958" t="s">
        <v>1042</v>
      </c>
      <c r="AA2958" t="s">
        <v>78</v>
      </c>
    </row>
    <row r="2959" spans="1:27" x14ac:dyDescent="0.25">
      <c r="A2959">
        <v>2957</v>
      </c>
      <c r="B2959" t="s">
        <v>1042</v>
      </c>
      <c r="C2959" t="s">
        <v>127</v>
      </c>
      <c r="G2959">
        <v>2957</v>
      </c>
      <c r="H2959" t="s">
        <v>1042</v>
      </c>
      <c r="I2959" t="s">
        <v>127</v>
      </c>
      <c r="M2959">
        <v>2957</v>
      </c>
      <c r="N2959" t="s">
        <v>1042</v>
      </c>
      <c r="O2959" t="s">
        <v>127</v>
      </c>
      <c r="S2959">
        <v>2957</v>
      </c>
      <c r="T2959" t="s">
        <v>1042</v>
      </c>
      <c r="U2959" t="s">
        <v>127</v>
      </c>
      <c r="Y2959">
        <v>2957</v>
      </c>
      <c r="Z2959" t="s">
        <v>1042</v>
      </c>
      <c r="AA2959" t="s">
        <v>127</v>
      </c>
    </row>
    <row r="2960" spans="1:27" x14ac:dyDescent="0.25">
      <c r="A2960">
        <v>2958</v>
      </c>
      <c r="B2960" t="s">
        <v>1042</v>
      </c>
      <c r="C2960" t="s">
        <v>1046</v>
      </c>
      <c r="G2960">
        <v>2958</v>
      </c>
      <c r="H2960" t="s">
        <v>1042</v>
      </c>
      <c r="I2960" t="s">
        <v>1046</v>
      </c>
      <c r="M2960">
        <v>2958</v>
      </c>
      <c r="N2960" t="s">
        <v>1042</v>
      </c>
      <c r="O2960" t="s">
        <v>1046</v>
      </c>
      <c r="S2960">
        <v>2958</v>
      </c>
      <c r="T2960" t="s">
        <v>1042</v>
      </c>
      <c r="U2960" t="s">
        <v>1046</v>
      </c>
      <c r="Y2960">
        <v>2958</v>
      </c>
      <c r="Z2960" t="s">
        <v>1042</v>
      </c>
      <c r="AA2960" t="s">
        <v>1046</v>
      </c>
    </row>
    <row r="2961" spans="1:27" x14ac:dyDescent="0.25">
      <c r="A2961">
        <v>2959</v>
      </c>
      <c r="B2961" t="s">
        <v>1042</v>
      </c>
      <c r="C2961" t="s">
        <v>280</v>
      </c>
      <c r="G2961">
        <v>2959</v>
      </c>
      <c r="H2961" t="s">
        <v>1042</v>
      </c>
      <c r="I2961" t="s">
        <v>280</v>
      </c>
      <c r="M2961">
        <v>2959</v>
      </c>
      <c r="N2961" t="s">
        <v>1042</v>
      </c>
      <c r="O2961" t="s">
        <v>280</v>
      </c>
      <c r="S2961">
        <v>2959</v>
      </c>
      <c r="T2961" t="s">
        <v>1042</v>
      </c>
      <c r="U2961" t="s">
        <v>280</v>
      </c>
      <c r="Y2961">
        <v>2959</v>
      </c>
      <c r="Z2961" t="s">
        <v>1042</v>
      </c>
      <c r="AA2961" t="s">
        <v>280</v>
      </c>
    </row>
    <row r="2962" spans="1:27" x14ac:dyDescent="0.25">
      <c r="A2962">
        <v>2960</v>
      </c>
      <c r="B2962" t="s">
        <v>1042</v>
      </c>
      <c r="C2962" t="s">
        <v>1047</v>
      </c>
      <c r="G2962">
        <v>2960</v>
      </c>
      <c r="H2962" t="s">
        <v>1042</v>
      </c>
      <c r="I2962" t="s">
        <v>1047</v>
      </c>
      <c r="M2962">
        <v>2960</v>
      </c>
      <c r="N2962" t="s">
        <v>1042</v>
      </c>
      <c r="O2962" t="s">
        <v>1047</v>
      </c>
      <c r="S2962">
        <v>2960</v>
      </c>
      <c r="T2962" t="s">
        <v>1042</v>
      </c>
      <c r="U2962" t="s">
        <v>1047</v>
      </c>
      <c r="Y2962">
        <v>2960</v>
      </c>
      <c r="Z2962" t="s">
        <v>1042</v>
      </c>
      <c r="AA2962" t="s">
        <v>1047</v>
      </c>
    </row>
    <row r="2963" spans="1:27" x14ac:dyDescent="0.25">
      <c r="A2963">
        <v>2961</v>
      </c>
      <c r="B2963" t="s">
        <v>1042</v>
      </c>
      <c r="C2963" t="s">
        <v>122</v>
      </c>
      <c r="G2963">
        <v>2961</v>
      </c>
      <c r="H2963" t="s">
        <v>1042</v>
      </c>
      <c r="I2963" t="s">
        <v>122</v>
      </c>
      <c r="M2963">
        <v>2961</v>
      </c>
      <c r="N2963" t="s">
        <v>1042</v>
      </c>
      <c r="O2963" t="s">
        <v>122</v>
      </c>
      <c r="S2963">
        <v>2961</v>
      </c>
      <c r="T2963" t="s">
        <v>1042</v>
      </c>
      <c r="U2963" t="s">
        <v>122</v>
      </c>
      <c r="Y2963">
        <v>2961</v>
      </c>
      <c r="Z2963" t="s">
        <v>1042</v>
      </c>
      <c r="AA2963" t="s">
        <v>122</v>
      </c>
    </row>
    <row r="2964" spans="1:27" x14ac:dyDescent="0.25">
      <c r="A2964">
        <v>2962</v>
      </c>
      <c r="B2964" t="s">
        <v>1042</v>
      </c>
      <c r="C2964" t="s">
        <v>16</v>
      </c>
      <c r="G2964">
        <v>2962</v>
      </c>
      <c r="H2964" t="s">
        <v>1042</v>
      </c>
      <c r="I2964" t="s">
        <v>16</v>
      </c>
      <c r="M2964">
        <v>2962</v>
      </c>
      <c r="N2964" t="s">
        <v>1042</v>
      </c>
      <c r="O2964" t="s">
        <v>16</v>
      </c>
      <c r="S2964">
        <v>2962</v>
      </c>
      <c r="T2964" t="s">
        <v>1042</v>
      </c>
      <c r="U2964" t="s">
        <v>16</v>
      </c>
      <c r="Y2964">
        <v>2962</v>
      </c>
      <c r="Z2964" t="s">
        <v>1042</v>
      </c>
      <c r="AA2964" t="s">
        <v>16</v>
      </c>
    </row>
    <row r="2965" spans="1:27" x14ac:dyDescent="0.25">
      <c r="A2965">
        <v>2963</v>
      </c>
      <c r="C2965" t="s">
        <v>360</v>
      </c>
      <c r="G2965">
        <v>2963</v>
      </c>
      <c r="I2965" t="s">
        <v>360</v>
      </c>
      <c r="M2965">
        <v>2963</v>
      </c>
      <c r="O2965" t="s">
        <v>360</v>
      </c>
      <c r="S2965">
        <v>2963</v>
      </c>
      <c r="U2965" t="s">
        <v>360</v>
      </c>
      <c r="Y2965">
        <v>2963</v>
      </c>
      <c r="AA2965" t="s">
        <v>360</v>
      </c>
    </row>
    <row r="2966" spans="1:27" x14ac:dyDescent="0.25">
      <c r="A2966">
        <v>2964</v>
      </c>
      <c r="C2966">
        <v>19</v>
      </c>
      <c r="G2966">
        <v>2964</v>
      </c>
      <c r="I2966">
        <v>19</v>
      </c>
      <c r="M2966">
        <v>2964</v>
      </c>
      <c r="O2966">
        <v>19</v>
      </c>
      <c r="S2966">
        <v>2964</v>
      </c>
      <c r="U2966">
        <v>19</v>
      </c>
      <c r="Y2966">
        <v>2964</v>
      </c>
      <c r="AA2966">
        <v>19</v>
      </c>
    </row>
    <row r="2967" spans="1:27" x14ac:dyDescent="0.25">
      <c r="A2967">
        <v>2965</v>
      </c>
      <c r="G2967">
        <v>2965</v>
      </c>
      <c r="M2967">
        <v>2965</v>
      </c>
      <c r="S2967">
        <v>2965</v>
      </c>
      <c r="Y2967">
        <v>2965</v>
      </c>
    </row>
    <row r="2968" spans="1:27" x14ac:dyDescent="0.25">
      <c r="A2968">
        <v>2966</v>
      </c>
      <c r="C2968" t="s">
        <v>361</v>
      </c>
      <c r="G2968">
        <v>2966</v>
      </c>
      <c r="I2968" t="s">
        <v>361</v>
      </c>
      <c r="M2968">
        <v>2966</v>
      </c>
      <c r="O2968" t="s">
        <v>361</v>
      </c>
      <c r="S2968">
        <v>2966</v>
      </c>
      <c r="U2968" t="s">
        <v>361</v>
      </c>
      <c r="Y2968">
        <v>2966</v>
      </c>
      <c r="AA2968" t="s">
        <v>361</v>
      </c>
    </row>
    <row r="2969" spans="1:27" x14ac:dyDescent="0.25">
      <c r="A2969">
        <v>2967</v>
      </c>
      <c r="C2969" t="s">
        <v>362</v>
      </c>
      <c r="G2969">
        <v>2967</v>
      </c>
      <c r="I2969" t="s">
        <v>362</v>
      </c>
      <c r="M2969">
        <v>2967</v>
      </c>
      <c r="O2969" t="s">
        <v>362</v>
      </c>
      <c r="S2969">
        <v>2967</v>
      </c>
      <c r="U2969" t="s">
        <v>362</v>
      </c>
      <c r="Y2969">
        <v>2967</v>
      </c>
      <c r="AA2969" t="s">
        <v>362</v>
      </c>
    </row>
    <row r="2970" spans="1:27" x14ac:dyDescent="0.25">
      <c r="A2970">
        <v>2968</v>
      </c>
      <c r="C2970" t="s">
        <v>360</v>
      </c>
      <c r="G2970">
        <v>2968</v>
      </c>
      <c r="I2970" t="s">
        <v>360</v>
      </c>
      <c r="M2970">
        <v>2968</v>
      </c>
      <c r="O2970" t="s">
        <v>360</v>
      </c>
      <c r="S2970">
        <v>2968</v>
      </c>
      <c r="U2970" t="s">
        <v>360</v>
      </c>
      <c r="Y2970">
        <v>2968</v>
      </c>
      <c r="AA2970" t="s">
        <v>360</v>
      </c>
    </row>
    <row r="2971" spans="1:27" x14ac:dyDescent="0.25">
      <c r="A2971">
        <v>2969</v>
      </c>
      <c r="C2971">
        <v>18</v>
      </c>
      <c r="G2971">
        <v>2969</v>
      </c>
      <c r="I2971">
        <v>18</v>
      </c>
      <c r="M2971">
        <v>2969</v>
      </c>
      <c r="O2971">
        <v>18</v>
      </c>
      <c r="S2971">
        <v>2969</v>
      </c>
      <c r="U2971">
        <v>18</v>
      </c>
      <c r="Y2971">
        <v>2969</v>
      </c>
      <c r="AA2971">
        <v>18</v>
      </c>
    </row>
    <row r="2972" spans="1:27" x14ac:dyDescent="0.25">
      <c r="A2972">
        <v>2970</v>
      </c>
      <c r="G2972">
        <v>2970</v>
      </c>
      <c r="M2972">
        <v>2970</v>
      </c>
      <c r="S2972">
        <v>2970</v>
      </c>
      <c r="Y2972">
        <v>2970</v>
      </c>
    </row>
    <row r="2973" spans="1:27" x14ac:dyDescent="0.25">
      <c r="A2973">
        <v>2971</v>
      </c>
      <c r="G2973">
        <v>2971</v>
      </c>
      <c r="M2973">
        <v>2971</v>
      </c>
      <c r="S2973">
        <v>2971</v>
      </c>
      <c r="Y2973">
        <v>2971</v>
      </c>
    </row>
    <row r="2974" spans="1:27" x14ac:dyDescent="0.25">
      <c r="A2974">
        <v>2972</v>
      </c>
      <c r="C2974" t="s">
        <v>359</v>
      </c>
      <c r="G2974">
        <v>2972</v>
      </c>
      <c r="I2974" t="s">
        <v>359</v>
      </c>
      <c r="M2974">
        <v>2972</v>
      </c>
      <c r="O2974" t="s">
        <v>359</v>
      </c>
      <c r="S2974">
        <v>2972</v>
      </c>
      <c r="U2974" t="s">
        <v>359</v>
      </c>
      <c r="Y2974">
        <v>2972</v>
      </c>
      <c r="AA2974" t="s">
        <v>359</v>
      </c>
    </row>
    <row r="2975" spans="1:27" x14ac:dyDescent="0.25">
      <c r="A2975">
        <v>2973</v>
      </c>
      <c r="C2975">
        <v>0</v>
      </c>
      <c r="G2975">
        <v>2973</v>
      </c>
      <c r="I2975">
        <v>0</v>
      </c>
      <c r="M2975">
        <v>2973</v>
      </c>
      <c r="O2975">
        <v>0</v>
      </c>
      <c r="S2975">
        <v>2973</v>
      </c>
      <c r="U2975">
        <v>0</v>
      </c>
      <c r="Y2975">
        <v>2973</v>
      </c>
      <c r="AA2975">
        <v>0</v>
      </c>
    </row>
    <row r="2976" spans="1:27" x14ac:dyDescent="0.25">
      <c r="A2976">
        <v>2974</v>
      </c>
      <c r="G2976">
        <v>2974</v>
      </c>
      <c r="M2976">
        <v>2974</v>
      </c>
      <c r="S2976">
        <v>2974</v>
      </c>
      <c r="Y2976">
        <v>2974</v>
      </c>
    </row>
    <row r="2977" spans="1:27" x14ac:dyDescent="0.25">
      <c r="A2977">
        <v>2975</v>
      </c>
      <c r="G2977">
        <v>2975</v>
      </c>
      <c r="M2977">
        <v>2975</v>
      </c>
      <c r="S2977">
        <v>2975</v>
      </c>
      <c r="Y2977">
        <v>2975</v>
      </c>
    </row>
    <row r="2978" spans="1:27" x14ac:dyDescent="0.25">
      <c r="A2978">
        <v>2976</v>
      </c>
      <c r="C2978" t="s">
        <v>364</v>
      </c>
      <c r="G2978">
        <v>2976</v>
      </c>
      <c r="I2978" t="s">
        <v>364</v>
      </c>
      <c r="M2978">
        <v>2976</v>
      </c>
      <c r="O2978" t="s">
        <v>364</v>
      </c>
      <c r="S2978">
        <v>2976</v>
      </c>
      <c r="U2978" t="s">
        <v>364</v>
      </c>
      <c r="Y2978">
        <v>2976</v>
      </c>
      <c r="AA2978" t="s">
        <v>364</v>
      </c>
    </row>
    <row r="2979" spans="1:27" x14ac:dyDescent="0.25">
      <c r="A2979">
        <v>2977</v>
      </c>
      <c r="C2979">
        <v>2</v>
      </c>
      <c r="G2979">
        <v>2977</v>
      </c>
      <c r="I2979">
        <v>2</v>
      </c>
      <c r="M2979">
        <v>2977</v>
      </c>
      <c r="O2979">
        <v>2</v>
      </c>
      <c r="S2979">
        <v>2977</v>
      </c>
      <c r="U2979">
        <v>2</v>
      </c>
      <c r="Y2979">
        <v>2977</v>
      </c>
      <c r="AA2979">
        <v>2</v>
      </c>
    </row>
    <row r="2980" spans="1:27" x14ac:dyDescent="0.25">
      <c r="A2980">
        <v>2978</v>
      </c>
      <c r="C2980" t="s">
        <v>365</v>
      </c>
      <c r="G2980">
        <v>2978</v>
      </c>
      <c r="I2980" t="s">
        <v>365</v>
      </c>
      <c r="M2980">
        <v>2978</v>
      </c>
      <c r="O2980" t="s">
        <v>365</v>
      </c>
      <c r="S2980">
        <v>2978</v>
      </c>
      <c r="U2980" t="s">
        <v>365</v>
      </c>
      <c r="Y2980">
        <v>2978</v>
      </c>
      <c r="AA2980" t="s">
        <v>365</v>
      </c>
    </row>
    <row r="2981" spans="1:27" x14ac:dyDescent="0.25">
      <c r="A2981">
        <v>2979</v>
      </c>
      <c r="C2981" t="s">
        <v>1048</v>
      </c>
      <c r="G2981">
        <v>2979</v>
      </c>
      <c r="I2981" t="s">
        <v>1048</v>
      </c>
      <c r="M2981">
        <v>2979</v>
      </c>
      <c r="O2981" t="s">
        <v>1048</v>
      </c>
      <c r="S2981">
        <v>2979</v>
      </c>
      <c r="U2981" t="s">
        <v>1048</v>
      </c>
      <c r="Y2981">
        <v>2979</v>
      </c>
      <c r="AA2981" t="s">
        <v>1048</v>
      </c>
    </row>
    <row r="2982" spans="1:27" x14ac:dyDescent="0.25">
      <c r="A2982">
        <v>2980</v>
      </c>
      <c r="C2982" t="s">
        <v>16</v>
      </c>
      <c r="G2982">
        <v>2980</v>
      </c>
      <c r="I2982" t="s">
        <v>16</v>
      </c>
      <c r="M2982">
        <v>2980</v>
      </c>
      <c r="O2982" t="s">
        <v>16</v>
      </c>
      <c r="S2982">
        <v>2980</v>
      </c>
      <c r="U2982" t="s">
        <v>16</v>
      </c>
      <c r="Y2982">
        <v>2980</v>
      </c>
      <c r="AA2982" t="s">
        <v>16</v>
      </c>
    </row>
    <row r="2983" spans="1:27" x14ac:dyDescent="0.25">
      <c r="A2983">
        <v>2981</v>
      </c>
      <c r="C2983" t="s">
        <v>395</v>
      </c>
      <c r="G2983">
        <v>2981</v>
      </c>
      <c r="I2983" t="s">
        <v>395</v>
      </c>
      <c r="M2983">
        <v>2981</v>
      </c>
      <c r="O2983" t="s">
        <v>395</v>
      </c>
      <c r="S2983">
        <v>2981</v>
      </c>
      <c r="U2983" t="s">
        <v>395</v>
      </c>
      <c r="Y2983">
        <v>2981</v>
      </c>
      <c r="AA2983" t="s">
        <v>395</v>
      </c>
    </row>
    <row r="2984" spans="1:27" x14ac:dyDescent="0.25">
      <c r="A2984">
        <v>2982</v>
      </c>
      <c r="B2984" t="s">
        <v>867</v>
      </c>
      <c r="C2984" t="s">
        <v>1049</v>
      </c>
      <c r="G2984">
        <v>2982</v>
      </c>
      <c r="H2984" t="s">
        <v>867</v>
      </c>
      <c r="I2984" t="s">
        <v>1049</v>
      </c>
      <c r="M2984">
        <v>2982</v>
      </c>
      <c r="N2984" t="s">
        <v>867</v>
      </c>
      <c r="O2984" t="s">
        <v>1049</v>
      </c>
      <c r="S2984">
        <v>2982</v>
      </c>
      <c r="T2984" t="s">
        <v>867</v>
      </c>
      <c r="U2984" t="s">
        <v>1049</v>
      </c>
      <c r="Y2984">
        <v>2982</v>
      </c>
      <c r="Z2984" t="s">
        <v>867</v>
      </c>
      <c r="AA2984" t="s">
        <v>1049</v>
      </c>
    </row>
    <row r="2985" spans="1:27" x14ac:dyDescent="0.25">
      <c r="A2985">
        <v>2983</v>
      </c>
      <c r="B2985" t="s">
        <v>867</v>
      </c>
      <c r="C2985" t="s">
        <v>472</v>
      </c>
      <c r="G2985">
        <v>2983</v>
      </c>
      <c r="H2985" t="s">
        <v>867</v>
      </c>
      <c r="I2985" t="s">
        <v>472</v>
      </c>
      <c r="M2985">
        <v>2983</v>
      </c>
      <c r="N2985" t="s">
        <v>867</v>
      </c>
      <c r="O2985" t="s">
        <v>472</v>
      </c>
      <c r="S2985">
        <v>2983</v>
      </c>
      <c r="T2985" t="s">
        <v>867</v>
      </c>
      <c r="U2985" t="s">
        <v>472</v>
      </c>
      <c r="Y2985">
        <v>2983</v>
      </c>
      <c r="Z2985" t="s">
        <v>867</v>
      </c>
      <c r="AA2985" t="s">
        <v>472</v>
      </c>
    </row>
    <row r="2986" spans="1:27" x14ac:dyDescent="0.25">
      <c r="A2986">
        <v>2984</v>
      </c>
      <c r="B2986" t="s">
        <v>867</v>
      </c>
      <c r="C2986" t="s">
        <v>1050</v>
      </c>
      <c r="G2986">
        <v>2984</v>
      </c>
      <c r="H2986" t="s">
        <v>867</v>
      </c>
      <c r="I2986" t="s">
        <v>1050</v>
      </c>
      <c r="M2986">
        <v>2984</v>
      </c>
      <c r="N2986" t="s">
        <v>867</v>
      </c>
      <c r="O2986" t="s">
        <v>1050</v>
      </c>
      <c r="S2986">
        <v>2984</v>
      </c>
      <c r="T2986" t="s">
        <v>867</v>
      </c>
      <c r="U2986" t="s">
        <v>1050</v>
      </c>
      <c r="Y2986">
        <v>2984</v>
      </c>
      <c r="Z2986" t="s">
        <v>867</v>
      </c>
      <c r="AA2986" t="s">
        <v>1050</v>
      </c>
    </row>
    <row r="2987" spans="1:27" x14ac:dyDescent="0.25">
      <c r="A2987">
        <v>2985</v>
      </c>
      <c r="B2987" t="s">
        <v>867</v>
      </c>
      <c r="C2987" t="s">
        <v>60</v>
      </c>
      <c r="G2987">
        <v>2985</v>
      </c>
      <c r="H2987" t="s">
        <v>867</v>
      </c>
      <c r="I2987" t="s">
        <v>60</v>
      </c>
      <c r="M2987">
        <v>2985</v>
      </c>
      <c r="N2987" t="s">
        <v>867</v>
      </c>
      <c r="O2987" t="s">
        <v>60</v>
      </c>
      <c r="S2987">
        <v>2985</v>
      </c>
      <c r="T2987" t="s">
        <v>867</v>
      </c>
      <c r="U2987" t="s">
        <v>60</v>
      </c>
      <c r="Y2987">
        <v>2985</v>
      </c>
      <c r="Z2987" t="s">
        <v>867</v>
      </c>
      <c r="AA2987" t="s">
        <v>60</v>
      </c>
    </row>
    <row r="2988" spans="1:27" x14ac:dyDescent="0.25">
      <c r="A2988">
        <v>2986</v>
      </c>
      <c r="B2988" t="s">
        <v>867</v>
      </c>
      <c r="C2988" t="s">
        <v>913</v>
      </c>
      <c r="G2988">
        <v>2986</v>
      </c>
      <c r="H2988" t="s">
        <v>867</v>
      </c>
      <c r="I2988" t="s">
        <v>913</v>
      </c>
      <c r="M2988">
        <v>2986</v>
      </c>
      <c r="N2988" t="s">
        <v>867</v>
      </c>
      <c r="O2988" t="s">
        <v>913</v>
      </c>
      <c r="S2988">
        <v>2986</v>
      </c>
      <c r="T2988" t="s">
        <v>867</v>
      </c>
      <c r="U2988" t="s">
        <v>913</v>
      </c>
      <c r="Y2988">
        <v>2986</v>
      </c>
      <c r="Z2988" t="s">
        <v>867</v>
      </c>
      <c r="AA2988" t="s">
        <v>913</v>
      </c>
    </row>
    <row r="2989" spans="1:27" x14ac:dyDescent="0.25">
      <c r="A2989">
        <v>2987</v>
      </c>
      <c r="B2989" t="s">
        <v>867</v>
      </c>
      <c r="C2989" t="s">
        <v>30</v>
      </c>
      <c r="G2989">
        <v>2987</v>
      </c>
      <c r="H2989" t="s">
        <v>867</v>
      </c>
      <c r="I2989" t="s">
        <v>30</v>
      </c>
      <c r="M2989">
        <v>2987</v>
      </c>
      <c r="N2989" t="s">
        <v>867</v>
      </c>
      <c r="O2989" t="s">
        <v>30</v>
      </c>
      <c r="S2989">
        <v>2987</v>
      </c>
      <c r="T2989" t="s">
        <v>867</v>
      </c>
      <c r="U2989" t="s">
        <v>30</v>
      </c>
      <c r="Y2989">
        <v>2987</v>
      </c>
      <c r="Z2989" t="s">
        <v>867</v>
      </c>
      <c r="AA2989" t="s">
        <v>30</v>
      </c>
    </row>
    <row r="2990" spans="1:27" x14ac:dyDescent="0.25">
      <c r="A2990">
        <v>2988</v>
      </c>
      <c r="B2990" t="s">
        <v>867</v>
      </c>
      <c r="C2990" t="s">
        <v>1051</v>
      </c>
      <c r="G2990">
        <v>2988</v>
      </c>
      <c r="H2990" t="s">
        <v>867</v>
      </c>
      <c r="I2990" t="s">
        <v>1051</v>
      </c>
      <c r="M2990">
        <v>2988</v>
      </c>
      <c r="N2990" t="s">
        <v>867</v>
      </c>
      <c r="O2990" t="s">
        <v>1051</v>
      </c>
      <c r="S2990">
        <v>2988</v>
      </c>
      <c r="T2990" t="s">
        <v>867</v>
      </c>
      <c r="U2990" t="s">
        <v>1051</v>
      </c>
      <c r="Y2990">
        <v>2988</v>
      </c>
      <c r="Z2990" t="s">
        <v>867</v>
      </c>
      <c r="AA2990" t="s">
        <v>1051</v>
      </c>
    </row>
    <row r="2991" spans="1:27" x14ac:dyDescent="0.25">
      <c r="A2991">
        <v>2989</v>
      </c>
      <c r="B2991" t="s">
        <v>867</v>
      </c>
      <c r="C2991" t="s">
        <v>34</v>
      </c>
      <c r="G2991">
        <v>2989</v>
      </c>
      <c r="H2991" t="s">
        <v>867</v>
      </c>
      <c r="I2991" t="s">
        <v>34</v>
      </c>
      <c r="M2991">
        <v>2989</v>
      </c>
      <c r="N2991" t="s">
        <v>867</v>
      </c>
      <c r="O2991" t="s">
        <v>34</v>
      </c>
      <c r="S2991">
        <v>2989</v>
      </c>
      <c r="T2991" t="s">
        <v>867</v>
      </c>
      <c r="U2991" t="s">
        <v>34</v>
      </c>
      <c r="Y2991">
        <v>2989</v>
      </c>
      <c r="Z2991" t="s">
        <v>867</v>
      </c>
      <c r="AA2991" t="s">
        <v>34</v>
      </c>
    </row>
    <row r="2992" spans="1:27" x14ac:dyDescent="0.25">
      <c r="A2992">
        <v>2990</v>
      </c>
      <c r="B2992" t="s">
        <v>867</v>
      </c>
      <c r="C2992" t="s">
        <v>618</v>
      </c>
      <c r="G2992">
        <v>2990</v>
      </c>
      <c r="H2992" t="s">
        <v>867</v>
      </c>
      <c r="I2992" t="s">
        <v>618</v>
      </c>
      <c r="M2992">
        <v>2990</v>
      </c>
      <c r="N2992" t="s">
        <v>867</v>
      </c>
      <c r="O2992" t="s">
        <v>618</v>
      </c>
      <c r="S2992">
        <v>2990</v>
      </c>
      <c r="T2992" t="s">
        <v>867</v>
      </c>
      <c r="U2992" t="s">
        <v>618</v>
      </c>
      <c r="Y2992">
        <v>2990</v>
      </c>
      <c r="Z2992" t="s">
        <v>867</v>
      </c>
      <c r="AA2992" t="s">
        <v>618</v>
      </c>
    </row>
    <row r="2993" spans="1:27" x14ac:dyDescent="0.25">
      <c r="A2993">
        <v>2991</v>
      </c>
      <c r="B2993" t="s">
        <v>867</v>
      </c>
      <c r="C2993" t="s">
        <v>1034</v>
      </c>
      <c r="G2993">
        <v>2991</v>
      </c>
      <c r="H2993" t="s">
        <v>867</v>
      </c>
      <c r="I2993" t="s">
        <v>1034</v>
      </c>
      <c r="M2993">
        <v>2991</v>
      </c>
      <c r="N2993" t="s">
        <v>867</v>
      </c>
      <c r="O2993" t="s">
        <v>1034</v>
      </c>
      <c r="S2993">
        <v>2991</v>
      </c>
      <c r="T2993" t="s">
        <v>867</v>
      </c>
      <c r="U2993" t="s">
        <v>1034</v>
      </c>
      <c r="Y2993">
        <v>2991</v>
      </c>
      <c r="Z2993" t="s">
        <v>867</v>
      </c>
      <c r="AA2993" t="s">
        <v>1034</v>
      </c>
    </row>
    <row r="2994" spans="1:27" x14ac:dyDescent="0.25">
      <c r="A2994">
        <v>2992</v>
      </c>
      <c r="B2994" t="s">
        <v>867</v>
      </c>
      <c r="C2994" t="s">
        <v>680</v>
      </c>
      <c r="G2994">
        <v>2992</v>
      </c>
      <c r="H2994" t="s">
        <v>867</v>
      </c>
      <c r="I2994" t="s">
        <v>680</v>
      </c>
      <c r="M2994">
        <v>2992</v>
      </c>
      <c r="N2994" t="s">
        <v>867</v>
      </c>
      <c r="O2994" t="s">
        <v>680</v>
      </c>
      <c r="S2994">
        <v>2992</v>
      </c>
      <c r="T2994" t="s">
        <v>867</v>
      </c>
      <c r="U2994" t="s">
        <v>680</v>
      </c>
      <c r="Y2994">
        <v>2992</v>
      </c>
      <c r="Z2994" t="s">
        <v>867</v>
      </c>
      <c r="AA2994" t="s">
        <v>680</v>
      </c>
    </row>
    <row r="2995" spans="1:27" x14ac:dyDescent="0.25">
      <c r="A2995">
        <v>2993</v>
      </c>
      <c r="B2995" t="s">
        <v>867</v>
      </c>
      <c r="C2995" t="s">
        <v>224</v>
      </c>
      <c r="G2995">
        <v>2993</v>
      </c>
      <c r="H2995" t="s">
        <v>867</v>
      </c>
      <c r="I2995" t="s">
        <v>224</v>
      </c>
      <c r="M2995">
        <v>2993</v>
      </c>
      <c r="N2995" t="s">
        <v>867</v>
      </c>
      <c r="O2995" t="s">
        <v>224</v>
      </c>
      <c r="S2995">
        <v>2993</v>
      </c>
      <c r="T2995" t="s">
        <v>867</v>
      </c>
      <c r="U2995" t="s">
        <v>224</v>
      </c>
      <c r="Y2995">
        <v>2993</v>
      </c>
      <c r="Z2995" t="s">
        <v>867</v>
      </c>
      <c r="AA2995" t="s">
        <v>224</v>
      </c>
    </row>
    <row r="2996" spans="1:27" x14ac:dyDescent="0.25">
      <c r="A2996">
        <v>2994</v>
      </c>
      <c r="B2996" t="s">
        <v>867</v>
      </c>
      <c r="C2996" t="s">
        <v>151</v>
      </c>
      <c r="G2996">
        <v>2994</v>
      </c>
      <c r="H2996" t="s">
        <v>867</v>
      </c>
      <c r="I2996" t="s">
        <v>151</v>
      </c>
      <c r="M2996">
        <v>2994</v>
      </c>
      <c r="N2996" t="s">
        <v>867</v>
      </c>
      <c r="O2996" t="s">
        <v>151</v>
      </c>
      <c r="S2996">
        <v>2994</v>
      </c>
      <c r="T2996" t="s">
        <v>867</v>
      </c>
      <c r="U2996" t="s">
        <v>151</v>
      </c>
      <c r="Y2996">
        <v>2994</v>
      </c>
      <c r="Z2996" t="s">
        <v>867</v>
      </c>
      <c r="AA2996" t="s">
        <v>151</v>
      </c>
    </row>
    <row r="2997" spans="1:27" x14ac:dyDescent="0.25">
      <c r="A2997">
        <v>2995</v>
      </c>
      <c r="B2997" t="s">
        <v>867</v>
      </c>
      <c r="C2997" t="s">
        <v>1052</v>
      </c>
      <c r="G2997">
        <v>2995</v>
      </c>
      <c r="H2997" t="s">
        <v>867</v>
      </c>
      <c r="I2997" t="s">
        <v>1052</v>
      </c>
      <c r="M2997">
        <v>2995</v>
      </c>
      <c r="N2997" t="s">
        <v>867</v>
      </c>
      <c r="O2997" t="s">
        <v>1052</v>
      </c>
      <c r="S2997">
        <v>2995</v>
      </c>
      <c r="T2997" t="s">
        <v>867</v>
      </c>
      <c r="U2997" t="s">
        <v>1052</v>
      </c>
      <c r="Y2997">
        <v>2995</v>
      </c>
      <c r="Z2997" t="s">
        <v>867</v>
      </c>
      <c r="AA2997" t="s">
        <v>1052</v>
      </c>
    </row>
    <row r="2998" spans="1:27" x14ac:dyDescent="0.25">
      <c r="A2998">
        <v>2996</v>
      </c>
      <c r="B2998" t="s">
        <v>867</v>
      </c>
      <c r="C2998" t="s">
        <v>665</v>
      </c>
      <c r="G2998">
        <v>2996</v>
      </c>
      <c r="H2998" t="s">
        <v>867</v>
      </c>
      <c r="I2998" t="s">
        <v>665</v>
      </c>
      <c r="M2998">
        <v>2996</v>
      </c>
      <c r="N2998" t="s">
        <v>867</v>
      </c>
      <c r="O2998" t="s">
        <v>665</v>
      </c>
      <c r="S2998">
        <v>2996</v>
      </c>
      <c r="T2998" t="s">
        <v>867</v>
      </c>
      <c r="U2998" t="s">
        <v>665</v>
      </c>
      <c r="Y2998">
        <v>2996</v>
      </c>
      <c r="Z2998" t="s">
        <v>867</v>
      </c>
      <c r="AA2998" t="s">
        <v>665</v>
      </c>
    </row>
    <row r="2999" spans="1:27" x14ac:dyDescent="0.25">
      <c r="A2999">
        <v>2997</v>
      </c>
      <c r="B2999" t="s">
        <v>870</v>
      </c>
      <c r="C2999" t="s">
        <v>1053</v>
      </c>
      <c r="G2999">
        <v>2997</v>
      </c>
      <c r="H2999" t="s">
        <v>870</v>
      </c>
      <c r="I2999" t="s">
        <v>1053</v>
      </c>
      <c r="M2999">
        <v>2997</v>
      </c>
      <c r="N2999" t="s">
        <v>870</v>
      </c>
      <c r="O2999" t="s">
        <v>1053</v>
      </c>
      <c r="S2999">
        <v>2997</v>
      </c>
      <c r="T2999" t="s">
        <v>870</v>
      </c>
      <c r="U2999" t="s">
        <v>1053</v>
      </c>
      <c r="Y2999">
        <v>2997</v>
      </c>
      <c r="Z2999" t="s">
        <v>870</v>
      </c>
      <c r="AA2999" t="s">
        <v>1053</v>
      </c>
    </row>
    <row r="3000" spans="1:27" x14ac:dyDescent="0.25">
      <c r="A3000">
        <v>2998</v>
      </c>
      <c r="B3000" t="s">
        <v>902</v>
      </c>
      <c r="G3000">
        <v>2998</v>
      </c>
      <c r="H3000" t="s">
        <v>902</v>
      </c>
      <c r="M3000">
        <v>2998</v>
      </c>
      <c r="N3000" t="s">
        <v>902</v>
      </c>
      <c r="S3000">
        <v>2998</v>
      </c>
      <c r="T3000" t="s">
        <v>902</v>
      </c>
      <c r="Y3000">
        <v>2998</v>
      </c>
      <c r="Z3000" t="s">
        <v>902</v>
      </c>
    </row>
    <row r="3001" spans="1:27" x14ac:dyDescent="0.25">
      <c r="A3001">
        <v>2999</v>
      </c>
      <c r="B3001" t="s">
        <v>902</v>
      </c>
      <c r="C3001" t="s">
        <v>350</v>
      </c>
      <c r="G3001">
        <v>2999</v>
      </c>
      <c r="H3001" t="s">
        <v>902</v>
      </c>
      <c r="I3001" t="s">
        <v>350</v>
      </c>
      <c r="M3001">
        <v>2999</v>
      </c>
      <c r="N3001" t="s">
        <v>902</v>
      </c>
      <c r="O3001" t="s">
        <v>350</v>
      </c>
      <c r="S3001">
        <v>2999</v>
      </c>
      <c r="T3001" t="s">
        <v>902</v>
      </c>
      <c r="U3001" t="s">
        <v>350</v>
      </c>
      <c r="Y3001">
        <v>2999</v>
      </c>
      <c r="Z3001" t="s">
        <v>902</v>
      </c>
      <c r="AA3001" t="s">
        <v>350</v>
      </c>
    </row>
    <row r="3002" spans="1:27" x14ac:dyDescent="0.25">
      <c r="A3002">
        <v>3000</v>
      </c>
      <c r="B3002" t="s">
        <v>902</v>
      </c>
      <c r="C3002" t="s">
        <v>1054</v>
      </c>
      <c r="G3002">
        <v>3000</v>
      </c>
      <c r="H3002" t="s">
        <v>902</v>
      </c>
      <c r="I3002" t="s">
        <v>1054</v>
      </c>
      <c r="M3002">
        <v>3000</v>
      </c>
      <c r="N3002" t="s">
        <v>902</v>
      </c>
      <c r="O3002" t="s">
        <v>1054</v>
      </c>
      <c r="S3002">
        <v>3000</v>
      </c>
      <c r="T3002" t="s">
        <v>902</v>
      </c>
      <c r="U3002" t="s">
        <v>1054</v>
      </c>
      <c r="Y3002">
        <v>3000</v>
      </c>
      <c r="Z3002" t="s">
        <v>902</v>
      </c>
      <c r="AA3002" t="s">
        <v>1054</v>
      </c>
    </row>
    <row r="3003" spans="1:27" x14ac:dyDescent="0.25">
      <c r="A3003">
        <v>3001</v>
      </c>
      <c r="B3003" t="s">
        <v>902</v>
      </c>
      <c r="C3003" t="s">
        <v>1055</v>
      </c>
      <c r="G3003">
        <v>3001</v>
      </c>
      <c r="H3003" t="s">
        <v>902</v>
      </c>
      <c r="I3003" t="s">
        <v>1055</v>
      </c>
      <c r="M3003">
        <v>3001</v>
      </c>
      <c r="N3003" t="s">
        <v>902</v>
      </c>
      <c r="O3003" t="s">
        <v>1055</v>
      </c>
      <c r="S3003">
        <v>3001</v>
      </c>
      <c r="T3003" t="s">
        <v>902</v>
      </c>
      <c r="U3003" t="s">
        <v>1055</v>
      </c>
      <c r="Y3003">
        <v>3001</v>
      </c>
      <c r="Z3003" t="s">
        <v>902</v>
      </c>
      <c r="AA3003" t="s">
        <v>1055</v>
      </c>
    </row>
    <row r="3004" spans="1:27" x14ac:dyDescent="0.25">
      <c r="A3004">
        <v>3002</v>
      </c>
      <c r="B3004" t="s">
        <v>902</v>
      </c>
      <c r="C3004" t="s">
        <v>150</v>
      </c>
      <c r="G3004">
        <v>3002</v>
      </c>
      <c r="H3004" t="s">
        <v>902</v>
      </c>
      <c r="I3004" t="s">
        <v>150</v>
      </c>
      <c r="M3004">
        <v>3002</v>
      </c>
      <c r="N3004" t="s">
        <v>902</v>
      </c>
      <c r="O3004" t="s">
        <v>150</v>
      </c>
      <c r="S3004">
        <v>3002</v>
      </c>
      <c r="T3004" t="s">
        <v>902</v>
      </c>
      <c r="U3004" t="s">
        <v>150</v>
      </c>
      <c r="Y3004">
        <v>3002</v>
      </c>
      <c r="Z3004" t="s">
        <v>902</v>
      </c>
      <c r="AA3004" t="s">
        <v>150</v>
      </c>
    </row>
    <row r="3005" spans="1:27" x14ac:dyDescent="0.25">
      <c r="A3005">
        <v>3003</v>
      </c>
      <c r="B3005" t="s">
        <v>902</v>
      </c>
      <c r="C3005" t="s">
        <v>92</v>
      </c>
      <c r="G3005">
        <v>3003</v>
      </c>
      <c r="H3005" t="s">
        <v>902</v>
      </c>
      <c r="I3005" t="s">
        <v>92</v>
      </c>
      <c r="M3005">
        <v>3003</v>
      </c>
      <c r="N3005" t="s">
        <v>902</v>
      </c>
      <c r="O3005" t="s">
        <v>92</v>
      </c>
      <c r="S3005">
        <v>3003</v>
      </c>
      <c r="T3005" t="s">
        <v>902</v>
      </c>
      <c r="U3005" t="s">
        <v>92</v>
      </c>
      <c r="Y3005">
        <v>3003</v>
      </c>
      <c r="Z3005" t="s">
        <v>902</v>
      </c>
      <c r="AA3005" t="s">
        <v>92</v>
      </c>
    </row>
    <row r="3006" spans="1:27" x14ac:dyDescent="0.25">
      <c r="A3006">
        <v>3004</v>
      </c>
      <c r="B3006" t="s">
        <v>902</v>
      </c>
      <c r="C3006" t="s">
        <v>1056</v>
      </c>
      <c r="G3006">
        <v>3004</v>
      </c>
      <c r="H3006" t="s">
        <v>902</v>
      </c>
      <c r="I3006" t="s">
        <v>1056</v>
      </c>
      <c r="M3006">
        <v>3004</v>
      </c>
      <c r="N3006" t="s">
        <v>902</v>
      </c>
      <c r="O3006" t="s">
        <v>1056</v>
      </c>
      <c r="S3006">
        <v>3004</v>
      </c>
      <c r="T3006" t="s">
        <v>902</v>
      </c>
      <c r="U3006" t="s">
        <v>1056</v>
      </c>
      <c r="Y3006">
        <v>3004</v>
      </c>
      <c r="Z3006" t="s">
        <v>902</v>
      </c>
      <c r="AA3006" t="s">
        <v>1056</v>
      </c>
    </row>
    <row r="3007" spans="1:27" x14ac:dyDescent="0.25">
      <c r="A3007">
        <v>3005</v>
      </c>
      <c r="B3007" t="s">
        <v>902</v>
      </c>
      <c r="C3007" t="s">
        <v>30</v>
      </c>
      <c r="G3007">
        <v>3005</v>
      </c>
      <c r="H3007" t="s">
        <v>902</v>
      </c>
      <c r="I3007" t="s">
        <v>30</v>
      </c>
      <c r="M3007">
        <v>3005</v>
      </c>
      <c r="N3007" t="s">
        <v>902</v>
      </c>
      <c r="O3007" t="s">
        <v>30</v>
      </c>
      <c r="S3007">
        <v>3005</v>
      </c>
      <c r="T3007" t="s">
        <v>902</v>
      </c>
      <c r="U3007" t="s">
        <v>30</v>
      </c>
      <c r="Y3007">
        <v>3005</v>
      </c>
      <c r="Z3007" t="s">
        <v>902</v>
      </c>
      <c r="AA3007" t="s">
        <v>30</v>
      </c>
    </row>
    <row r="3008" spans="1:27" x14ac:dyDescent="0.25">
      <c r="A3008">
        <v>3006</v>
      </c>
      <c r="B3008" t="s">
        <v>902</v>
      </c>
      <c r="C3008" t="s">
        <v>539</v>
      </c>
      <c r="G3008">
        <v>3006</v>
      </c>
      <c r="H3008" t="s">
        <v>902</v>
      </c>
      <c r="I3008" t="s">
        <v>539</v>
      </c>
      <c r="M3008">
        <v>3006</v>
      </c>
      <c r="N3008" t="s">
        <v>902</v>
      </c>
      <c r="O3008" t="s">
        <v>539</v>
      </c>
      <c r="S3008">
        <v>3006</v>
      </c>
      <c r="T3008" t="s">
        <v>902</v>
      </c>
      <c r="U3008" t="s">
        <v>539</v>
      </c>
      <c r="Y3008">
        <v>3006</v>
      </c>
      <c r="Z3008" t="s">
        <v>902</v>
      </c>
      <c r="AA3008" t="s">
        <v>539</v>
      </c>
    </row>
    <row r="3009" spans="1:27" x14ac:dyDescent="0.25">
      <c r="A3009">
        <v>3007</v>
      </c>
      <c r="B3009" t="s">
        <v>902</v>
      </c>
      <c r="C3009" t="s">
        <v>1057</v>
      </c>
      <c r="G3009">
        <v>3007</v>
      </c>
      <c r="H3009" t="s">
        <v>902</v>
      </c>
      <c r="I3009" t="s">
        <v>1057</v>
      </c>
      <c r="M3009">
        <v>3007</v>
      </c>
      <c r="N3009" t="s">
        <v>902</v>
      </c>
      <c r="O3009" t="s">
        <v>1057</v>
      </c>
      <c r="S3009">
        <v>3007</v>
      </c>
      <c r="T3009" t="s">
        <v>902</v>
      </c>
      <c r="U3009" t="s">
        <v>1057</v>
      </c>
      <c r="Y3009">
        <v>3007</v>
      </c>
      <c r="Z3009" t="s">
        <v>902</v>
      </c>
      <c r="AA3009" t="s">
        <v>1057</v>
      </c>
    </row>
    <row r="3010" spans="1:27" x14ac:dyDescent="0.25">
      <c r="A3010">
        <v>3008</v>
      </c>
      <c r="B3010" t="s">
        <v>902</v>
      </c>
      <c r="C3010" t="s">
        <v>16</v>
      </c>
      <c r="G3010">
        <v>3008</v>
      </c>
      <c r="H3010" t="s">
        <v>902</v>
      </c>
      <c r="I3010" t="s">
        <v>16</v>
      </c>
      <c r="M3010">
        <v>3008</v>
      </c>
      <c r="N3010" t="s">
        <v>902</v>
      </c>
      <c r="O3010" t="s">
        <v>16</v>
      </c>
      <c r="S3010">
        <v>3008</v>
      </c>
      <c r="T3010" t="s">
        <v>902</v>
      </c>
      <c r="U3010" t="s">
        <v>16</v>
      </c>
      <c r="Y3010">
        <v>3008</v>
      </c>
      <c r="Z3010" t="s">
        <v>902</v>
      </c>
      <c r="AA3010" t="s">
        <v>16</v>
      </c>
    </row>
    <row r="3011" spans="1:27" x14ac:dyDescent="0.25">
      <c r="A3011">
        <v>3009</v>
      </c>
      <c r="C3011" t="s">
        <v>256</v>
      </c>
      <c r="G3011">
        <v>3009</v>
      </c>
      <c r="I3011" t="s">
        <v>256</v>
      </c>
      <c r="M3011">
        <v>3009</v>
      </c>
      <c r="O3011" t="s">
        <v>256</v>
      </c>
      <c r="S3011">
        <v>3009</v>
      </c>
      <c r="U3011" t="s">
        <v>256</v>
      </c>
      <c r="Y3011">
        <v>3009</v>
      </c>
      <c r="AA3011" t="s">
        <v>256</v>
      </c>
    </row>
    <row r="3012" spans="1:27" x14ac:dyDescent="0.25">
      <c r="A3012">
        <v>3010</v>
      </c>
      <c r="C3012" t="s">
        <v>41</v>
      </c>
      <c r="G3012">
        <v>3010</v>
      </c>
      <c r="I3012" t="s">
        <v>41</v>
      </c>
      <c r="M3012">
        <v>3010</v>
      </c>
      <c r="O3012" t="s">
        <v>41</v>
      </c>
      <c r="S3012">
        <v>3010</v>
      </c>
      <c r="U3012" t="s">
        <v>41</v>
      </c>
      <c r="Y3012">
        <v>3010</v>
      </c>
      <c r="AA3012" t="s">
        <v>41</v>
      </c>
    </row>
    <row r="3013" spans="1:27" x14ac:dyDescent="0.25">
      <c r="A3013">
        <v>3011</v>
      </c>
      <c r="C3013" t="s">
        <v>51</v>
      </c>
      <c r="G3013">
        <v>3011</v>
      </c>
      <c r="I3013" t="s">
        <v>51</v>
      </c>
      <c r="M3013">
        <v>3011</v>
      </c>
      <c r="O3013" t="s">
        <v>51</v>
      </c>
      <c r="S3013">
        <v>3011</v>
      </c>
      <c r="U3013" t="s">
        <v>51</v>
      </c>
      <c r="Y3013">
        <v>3011</v>
      </c>
      <c r="AA3013" t="s">
        <v>51</v>
      </c>
    </row>
    <row r="3014" spans="1:27" x14ac:dyDescent="0.25">
      <c r="A3014">
        <v>3012</v>
      </c>
      <c r="C3014" t="s">
        <v>1058</v>
      </c>
      <c r="G3014">
        <v>3012</v>
      </c>
      <c r="I3014" t="s">
        <v>1058</v>
      </c>
      <c r="M3014">
        <v>3012</v>
      </c>
      <c r="O3014" t="s">
        <v>1058</v>
      </c>
      <c r="S3014">
        <v>3012</v>
      </c>
      <c r="U3014" t="s">
        <v>1058</v>
      </c>
      <c r="Y3014">
        <v>3012</v>
      </c>
      <c r="AA3014" t="s">
        <v>1058</v>
      </c>
    </row>
    <row r="3015" spans="1:27" x14ac:dyDescent="0.25">
      <c r="A3015">
        <v>3013</v>
      </c>
      <c r="C3015" t="s">
        <v>108</v>
      </c>
      <c r="G3015">
        <v>3013</v>
      </c>
      <c r="I3015" t="s">
        <v>108</v>
      </c>
      <c r="M3015">
        <v>3013</v>
      </c>
      <c r="O3015" t="s">
        <v>108</v>
      </c>
      <c r="S3015">
        <v>3013</v>
      </c>
      <c r="U3015" t="s">
        <v>108</v>
      </c>
      <c r="Y3015">
        <v>3013</v>
      </c>
      <c r="AA3015" t="s">
        <v>108</v>
      </c>
    </row>
    <row r="3016" spans="1:27" x14ac:dyDescent="0.25">
      <c r="A3016">
        <v>3014</v>
      </c>
      <c r="C3016" t="s">
        <v>51</v>
      </c>
      <c r="G3016">
        <v>3014</v>
      </c>
      <c r="I3016" t="s">
        <v>51</v>
      </c>
      <c r="M3016">
        <v>3014</v>
      </c>
      <c r="O3016" t="s">
        <v>51</v>
      </c>
      <c r="S3016">
        <v>3014</v>
      </c>
      <c r="U3016" t="s">
        <v>51</v>
      </c>
      <c r="Y3016">
        <v>3014</v>
      </c>
      <c r="AA3016" t="s">
        <v>51</v>
      </c>
    </row>
    <row r="3017" spans="1:27" x14ac:dyDescent="0.25">
      <c r="A3017">
        <v>3015</v>
      </c>
      <c r="C3017" t="s">
        <v>1059</v>
      </c>
      <c r="G3017">
        <v>3015</v>
      </c>
      <c r="I3017" t="s">
        <v>1059</v>
      </c>
      <c r="M3017">
        <v>3015</v>
      </c>
      <c r="O3017" t="s">
        <v>1059</v>
      </c>
      <c r="S3017">
        <v>3015</v>
      </c>
      <c r="U3017" t="s">
        <v>1059</v>
      </c>
      <c r="Y3017">
        <v>3015</v>
      </c>
      <c r="AA3017" t="s">
        <v>1059</v>
      </c>
    </row>
    <row r="3018" spans="1:27" x14ac:dyDescent="0.25">
      <c r="A3018">
        <v>3016</v>
      </c>
      <c r="C3018" t="s">
        <v>110</v>
      </c>
      <c r="G3018">
        <v>3016</v>
      </c>
      <c r="I3018" t="s">
        <v>110</v>
      </c>
      <c r="M3018">
        <v>3016</v>
      </c>
      <c r="O3018" t="s">
        <v>110</v>
      </c>
      <c r="S3018">
        <v>3016</v>
      </c>
      <c r="U3018" t="s">
        <v>110</v>
      </c>
      <c r="Y3018">
        <v>3016</v>
      </c>
      <c r="AA3018" t="s">
        <v>110</v>
      </c>
    </row>
    <row r="3019" spans="1:27" x14ac:dyDescent="0.25">
      <c r="A3019">
        <v>3017</v>
      </c>
      <c r="C3019" t="s">
        <v>1060</v>
      </c>
      <c r="G3019">
        <v>3017</v>
      </c>
      <c r="I3019" t="s">
        <v>1060</v>
      </c>
      <c r="M3019">
        <v>3017</v>
      </c>
      <c r="O3019" t="s">
        <v>1060</v>
      </c>
      <c r="S3019">
        <v>3017</v>
      </c>
      <c r="U3019" t="s">
        <v>1060</v>
      </c>
      <c r="Y3019">
        <v>3017</v>
      </c>
      <c r="AA3019" t="s">
        <v>1060</v>
      </c>
    </row>
    <row r="3020" spans="1:27" x14ac:dyDescent="0.25">
      <c r="A3020">
        <v>3018</v>
      </c>
      <c r="C3020" t="s">
        <v>317</v>
      </c>
      <c r="G3020">
        <v>3018</v>
      </c>
      <c r="I3020" t="s">
        <v>317</v>
      </c>
      <c r="M3020">
        <v>3018</v>
      </c>
      <c r="O3020" t="s">
        <v>317</v>
      </c>
      <c r="S3020">
        <v>3018</v>
      </c>
      <c r="U3020" t="s">
        <v>317</v>
      </c>
      <c r="Y3020">
        <v>3018</v>
      </c>
      <c r="AA3020" t="s">
        <v>317</v>
      </c>
    </row>
    <row r="3021" spans="1:27" x14ac:dyDescent="0.25">
      <c r="A3021">
        <v>3019</v>
      </c>
      <c r="C3021" t="s">
        <v>231</v>
      </c>
      <c r="G3021">
        <v>3019</v>
      </c>
      <c r="I3021" t="s">
        <v>231</v>
      </c>
      <c r="M3021">
        <v>3019</v>
      </c>
      <c r="O3021" t="s">
        <v>231</v>
      </c>
      <c r="S3021">
        <v>3019</v>
      </c>
      <c r="U3021" t="s">
        <v>231</v>
      </c>
      <c r="Y3021">
        <v>3019</v>
      </c>
      <c r="AA3021" t="s">
        <v>231</v>
      </c>
    </row>
    <row r="3022" spans="1:27" x14ac:dyDescent="0.25">
      <c r="A3022">
        <v>3020</v>
      </c>
      <c r="C3022" t="s">
        <v>618</v>
      </c>
      <c r="G3022">
        <v>3020</v>
      </c>
      <c r="I3022" t="s">
        <v>618</v>
      </c>
      <c r="M3022">
        <v>3020</v>
      </c>
      <c r="O3022" t="s">
        <v>618</v>
      </c>
      <c r="S3022">
        <v>3020</v>
      </c>
      <c r="U3022" t="s">
        <v>618</v>
      </c>
      <c r="Y3022">
        <v>3020</v>
      </c>
      <c r="AA3022" t="s">
        <v>618</v>
      </c>
    </row>
    <row r="3023" spans="1:27" x14ac:dyDescent="0.25">
      <c r="A3023">
        <v>3021</v>
      </c>
      <c r="C3023" t="s">
        <v>1061</v>
      </c>
      <c r="G3023">
        <v>3021</v>
      </c>
      <c r="I3023" t="s">
        <v>1061</v>
      </c>
      <c r="M3023">
        <v>3021</v>
      </c>
      <c r="O3023" t="s">
        <v>1061</v>
      </c>
      <c r="S3023">
        <v>3021</v>
      </c>
      <c r="U3023" t="s">
        <v>1061</v>
      </c>
      <c r="Y3023">
        <v>3021</v>
      </c>
      <c r="AA3023" t="s">
        <v>1061</v>
      </c>
    </row>
    <row r="3024" spans="1:27" x14ac:dyDescent="0.25">
      <c r="A3024">
        <v>3022</v>
      </c>
      <c r="C3024" t="s">
        <v>1062</v>
      </c>
      <c r="G3024">
        <v>3022</v>
      </c>
      <c r="I3024" t="s">
        <v>1062</v>
      </c>
      <c r="M3024">
        <v>3022</v>
      </c>
      <c r="O3024" t="s">
        <v>1062</v>
      </c>
      <c r="S3024">
        <v>3022</v>
      </c>
      <c r="U3024" t="s">
        <v>1062</v>
      </c>
      <c r="Y3024">
        <v>3022</v>
      </c>
      <c r="AA3024" t="s">
        <v>1062</v>
      </c>
    </row>
    <row r="3025" spans="1:27" x14ac:dyDescent="0.25">
      <c r="A3025">
        <v>3023</v>
      </c>
      <c r="C3025" t="s">
        <v>1063</v>
      </c>
      <c r="G3025">
        <v>3023</v>
      </c>
      <c r="I3025" t="s">
        <v>1063</v>
      </c>
      <c r="M3025">
        <v>3023</v>
      </c>
      <c r="O3025" t="s">
        <v>1063</v>
      </c>
      <c r="S3025">
        <v>3023</v>
      </c>
      <c r="U3025" t="s">
        <v>1063</v>
      </c>
      <c r="Y3025">
        <v>3023</v>
      </c>
      <c r="AA3025" t="s">
        <v>1063</v>
      </c>
    </row>
    <row r="3026" spans="1:27" x14ac:dyDescent="0.25">
      <c r="A3026">
        <v>3024</v>
      </c>
      <c r="C3026" t="s">
        <v>1064</v>
      </c>
      <c r="G3026">
        <v>3024</v>
      </c>
      <c r="I3026" t="s">
        <v>1064</v>
      </c>
      <c r="M3026">
        <v>3024</v>
      </c>
      <c r="O3026" t="s">
        <v>1064</v>
      </c>
      <c r="S3026">
        <v>3024</v>
      </c>
      <c r="U3026" t="s">
        <v>1064</v>
      </c>
      <c r="Y3026">
        <v>3024</v>
      </c>
      <c r="AA3026" t="s">
        <v>1064</v>
      </c>
    </row>
    <row r="3027" spans="1:27" x14ac:dyDescent="0.25">
      <c r="A3027">
        <v>3025</v>
      </c>
      <c r="C3027" t="s">
        <v>34</v>
      </c>
      <c r="G3027">
        <v>3025</v>
      </c>
      <c r="I3027" t="s">
        <v>34</v>
      </c>
      <c r="M3027">
        <v>3025</v>
      </c>
      <c r="O3027" t="s">
        <v>34</v>
      </c>
      <c r="S3027">
        <v>3025</v>
      </c>
      <c r="U3027" t="s">
        <v>34</v>
      </c>
      <c r="Y3027">
        <v>3025</v>
      </c>
      <c r="AA3027" t="s">
        <v>34</v>
      </c>
    </row>
    <row r="3028" spans="1:27" x14ac:dyDescent="0.25">
      <c r="A3028">
        <v>3026</v>
      </c>
      <c r="C3028" t="s">
        <v>1064</v>
      </c>
      <c r="G3028">
        <v>3026</v>
      </c>
      <c r="I3028" t="s">
        <v>1064</v>
      </c>
      <c r="M3028">
        <v>3026</v>
      </c>
      <c r="O3028" t="s">
        <v>1064</v>
      </c>
      <c r="S3028">
        <v>3026</v>
      </c>
      <c r="U3028" t="s">
        <v>1064</v>
      </c>
      <c r="Y3028">
        <v>3026</v>
      </c>
      <c r="AA3028" t="s">
        <v>1064</v>
      </c>
    </row>
    <row r="3029" spans="1:27" x14ac:dyDescent="0.25">
      <c r="A3029">
        <v>3027</v>
      </c>
      <c r="C3029" t="s">
        <v>814</v>
      </c>
      <c r="G3029">
        <v>3027</v>
      </c>
      <c r="I3029" t="s">
        <v>814</v>
      </c>
      <c r="M3029">
        <v>3027</v>
      </c>
      <c r="O3029" t="s">
        <v>814</v>
      </c>
      <c r="S3029">
        <v>3027</v>
      </c>
      <c r="U3029" t="s">
        <v>814</v>
      </c>
      <c r="Y3029">
        <v>3027</v>
      </c>
      <c r="AA3029" t="s">
        <v>814</v>
      </c>
    </row>
    <row r="3030" spans="1:27" x14ac:dyDescent="0.25">
      <c r="A3030">
        <v>3028</v>
      </c>
      <c r="G3030">
        <v>3028</v>
      </c>
      <c r="M3030">
        <v>3028</v>
      </c>
      <c r="S3030">
        <v>3028</v>
      </c>
      <c r="Y3030">
        <v>3028</v>
      </c>
    </row>
    <row r="3031" spans="1:27" x14ac:dyDescent="0.25">
      <c r="A3031">
        <v>3029</v>
      </c>
      <c r="C3031" t="s">
        <v>382</v>
      </c>
      <c r="G3031">
        <v>3029</v>
      </c>
      <c r="I3031" t="s">
        <v>382</v>
      </c>
      <c r="M3031">
        <v>3029</v>
      </c>
      <c r="O3031" t="s">
        <v>382</v>
      </c>
      <c r="S3031">
        <v>3029</v>
      </c>
      <c r="U3031" t="s">
        <v>382</v>
      </c>
      <c r="Y3031">
        <v>3029</v>
      </c>
      <c r="AA3031" t="s">
        <v>382</v>
      </c>
    </row>
    <row r="3032" spans="1:27" x14ac:dyDescent="0.25">
      <c r="A3032">
        <v>3030</v>
      </c>
      <c r="C3032" t="s">
        <v>112</v>
      </c>
      <c r="G3032">
        <v>3030</v>
      </c>
      <c r="I3032" t="s">
        <v>112</v>
      </c>
      <c r="M3032">
        <v>3030</v>
      </c>
      <c r="O3032" t="s">
        <v>112</v>
      </c>
      <c r="S3032">
        <v>3030</v>
      </c>
      <c r="U3032" t="s">
        <v>112</v>
      </c>
      <c r="Y3032">
        <v>3030</v>
      </c>
      <c r="AA3032" t="s">
        <v>112</v>
      </c>
    </row>
    <row r="3033" spans="1:27" x14ac:dyDescent="0.25">
      <c r="A3033">
        <v>3031</v>
      </c>
      <c r="C3033" t="s">
        <v>39</v>
      </c>
      <c r="G3033">
        <v>3031</v>
      </c>
      <c r="I3033" t="s">
        <v>39</v>
      </c>
      <c r="M3033">
        <v>3031</v>
      </c>
      <c r="O3033" t="s">
        <v>39</v>
      </c>
      <c r="S3033">
        <v>3031</v>
      </c>
      <c r="U3033" t="s">
        <v>39</v>
      </c>
      <c r="Y3033">
        <v>3031</v>
      </c>
      <c r="AA3033" t="s">
        <v>39</v>
      </c>
    </row>
    <row r="3034" spans="1:27" x14ac:dyDescent="0.25">
      <c r="A3034">
        <v>3032</v>
      </c>
      <c r="C3034" t="s">
        <v>719</v>
      </c>
      <c r="G3034">
        <v>3032</v>
      </c>
      <c r="I3034" t="s">
        <v>719</v>
      </c>
      <c r="M3034">
        <v>3032</v>
      </c>
      <c r="O3034" t="s">
        <v>719</v>
      </c>
      <c r="S3034">
        <v>3032</v>
      </c>
      <c r="U3034" t="s">
        <v>719</v>
      </c>
      <c r="Y3034">
        <v>3032</v>
      </c>
      <c r="AA3034" t="s">
        <v>719</v>
      </c>
    </row>
    <row r="3035" spans="1:27" x14ac:dyDescent="0.25">
      <c r="A3035">
        <v>3033</v>
      </c>
      <c r="C3035" t="s">
        <v>1065</v>
      </c>
      <c r="G3035">
        <v>3033</v>
      </c>
      <c r="I3035" t="s">
        <v>1065</v>
      </c>
      <c r="M3035">
        <v>3033</v>
      </c>
      <c r="O3035" t="s">
        <v>1065</v>
      </c>
      <c r="S3035">
        <v>3033</v>
      </c>
      <c r="U3035" t="s">
        <v>1065</v>
      </c>
      <c r="Y3035">
        <v>3033</v>
      </c>
      <c r="AA3035" t="s">
        <v>1065</v>
      </c>
    </row>
    <row r="3036" spans="1:27" x14ac:dyDescent="0.25">
      <c r="A3036">
        <v>3034</v>
      </c>
      <c r="C3036" t="s">
        <v>39</v>
      </c>
      <c r="G3036">
        <v>3034</v>
      </c>
      <c r="I3036" t="s">
        <v>39</v>
      </c>
      <c r="M3036">
        <v>3034</v>
      </c>
      <c r="O3036" t="s">
        <v>39</v>
      </c>
      <c r="S3036">
        <v>3034</v>
      </c>
      <c r="U3036" t="s">
        <v>39</v>
      </c>
      <c r="Y3036">
        <v>3034</v>
      </c>
      <c r="AA3036" t="s">
        <v>39</v>
      </c>
    </row>
    <row r="3037" spans="1:27" x14ac:dyDescent="0.25">
      <c r="A3037">
        <v>3035</v>
      </c>
      <c r="C3037" t="s">
        <v>561</v>
      </c>
      <c r="G3037">
        <v>3035</v>
      </c>
      <c r="I3037" t="s">
        <v>561</v>
      </c>
      <c r="M3037">
        <v>3035</v>
      </c>
      <c r="O3037" t="s">
        <v>561</v>
      </c>
      <c r="S3037">
        <v>3035</v>
      </c>
      <c r="U3037" t="s">
        <v>561</v>
      </c>
      <c r="Y3037">
        <v>3035</v>
      </c>
      <c r="AA3037" t="s">
        <v>561</v>
      </c>
    </row>
    <row r="3038" spans="1:27" x14ac:dyDescent="0.25">
      <c r="A3038">
        <v>3036</v>
      </c>
      <c r="C3038" t="s">
        <v>78</v>
      </c>
      <c r="G3038">
        <v>3036</v>
      </c>
      <c r="I3038" t="s">
        <v>78</v>
      </c>
      <c r="M3038">
        <v>3036</v>
      </c>
      <c r="O3038" t="s">
        <v>78</v>
      </c>
      <c r="S3038">
        <v>3036</v>
      </c>
      <c r="U3038" t="s">
        <v>78</v>
      </c>
      <c r="Y3038">
        <v>3036</v>
      </c>
      <c r="AA3038" t="s">
        <v>78</v>
      </c>
    </row>
    <row r="3039" spans="1:27" x14ac:dyDescent="0.25">
      <c r="A3039">
        <v>3037</v>
      </c>
      <c r="C3039" t="s">
        <v>262</v>
      </c>
      <c r="G3039">
        <v>3037</v>
      </c>
      <c r="I3039" t="s">
        <v>262</v>
      </c>
      <c r="M3039">
        <v>3037</v>
      </c>
      <c r="O3039" t="s">
        <v>262</v>
      </c>
      <c r="S3039">
        <v>3037</v>
      </c>
      <c r="U3039" t="s">
        <v>262</v>
      </c>
      <c r="Y3039">
        <v>3037</v>
      </c>
      <c r="AA3039" t="s">
        <v>262</v>
      </c>
    </row>
    <row r="3040" spans="1:27" x14ac:dyDescent="0.25">
      <c r="A3040">
        <v>3038</v>
      </c>
      <c r="C3040" t="s">
        <v>51</v>
      </c>
      <c r="G3040">
        <v>3038</v>
      </c>
      <c r="I3040" t="s">
        <v>51</v>
      </c>
      <c r="M3040">
        <v>3038</v>
      </c>
      <c r="O3040" t="s">
        <v>51</v>
      </c>
      <c r="S3040">
        <v>3038</v>
      </c>
      <c r="U3040" t="s">
        <v>51</v>
      </c>
      <c r="Y3040">
        <v>3038</v>
      </c>
      <c r="AA3040" t="s">
        <v>51</v>
      </c>
    </row>
    <row r="3041" spans="1:27" x14ac:dyDescent="0.25">
      <c r="A3041">
        <v>3039</v>
      </c>
      <c r="C3041" t="s">
        <v>16</v>
      </c>
      <c r="G3041">
        <v>3039</v>
      </c>
      <c r="I3041" t="s">
        <v>16</v>
      </c>
      <c r="M3041">
        <v>3039</v>
      </c>
      <c r="O3041" t="s">
        <v>16</v>
      </c>
      <c r="S3041">
        <v>3039</v>
      </c>
      <c r="U3041" t="s">
        <v>16</v>
      </c>
      <c r="Y3041">
        <v>3039</v>
      </c>
      <c r="AA3041" t="s">
        <v>16</v>
      </c>
    </row>
    <row r="3042" spans="1:27" x14ac:dyDescent="0.25">
      <c r="A3042">
        <v>3040</v>
      </c>
      <c r="C3042" t="s">
        <v>307</v>
      </c>
      <c r="G3042">
        <v>3040</v>
      </c>
      <c r="I3042" t="s">
        <v>307</v>
      </c>
      <c r="M3042">
        <v>3040</v>
      </c>
      <c r="O3042" t="s">
        <v>307</v>
      </c>
      <c r="S3042">
        <v>3040</v>
      </c>
      <c r="U3042" t="s">
        <v>307</v>
      </c>
      <c r="Y3042">
        <v>3040</v>
      </c>
      <c r="AA3042" t="s">
        <v>307</v>
      </c>
    </row>
    <row r="3043" spans="1:27" x14ac:dyDescent="0.25">
      <c r="A3043">
        <v>3041</v>
      </c>
      <c r="C3043" t="s">
        <v>1066</v>
      </c>
      <c r="G3043">
        <v>3041</v>
      </c>
      <c r="I3043" t="s">
        <v>1066</v>
      </c>
      <c r="M3043">
        <v>3041</v>
      </c>
      <c r="O3043" t="s">
        <v>1066</v>
      </c>
      <c r="S3043">
        <v>3041</v>
      </c>
      <c r="U3043" t="s">
        <v>1066</v>
      </c>
      <c r="Y3043">
        <v>3041</v>
      </c>
      <c r="AA3043" t="s">
        <v>1066</v>
      </c>
    </row>
    <row r="3044" spans="1:27" x14ac:dyDescent="0.25">
      <c r="A3044">
        <v>3042</v>
      </c>
      <c r="C3044" t="s">
        <v>37</v>
      </c>
      <c r="G3044">
        <v>3042</v>
      </c>
      <c r="I3044" t="s">
        <v>37</v>
      </c>
      <c r="M3044">
        <v>3042</v>
      </c>
      <c r="O3044" t="s">
        <v>37</v>
      </c>
      <c r="S3044">
        <v>3042</v>
      </c>
      <c r="U3044" t="s">
        <v>37</v>
      </c>
      <c r="Y3044">
        <v>3042</v>
      </c>
      <c r="AA3044" t="s">
        <v>37</v>
      </c>
    </row>
    <row r="3045" spans="1:27" x14ac:dyDescent="0.25">
      <c r="A3045">
        <v>3043</v>
      </c>
      <c r="C3045" t="s">
        <v>618</v>
      </c>
      <c r="G3045">
        <v>3043</v>
      </c>
      <c r="I3045" t="s">
        <v>618</v>
      </c>
      <c r="M3045">
        <v>3043</v>
      </c>
      <c r="O3045" t="s">
        <v>618</v>
      </c>
      <c r="S3045">
        <v>3043</v>
      </c>
      <c r="U3045" t="s">
        <v>618</v>
      </c>
      <c r="Y3045">
        <v>3043</v>
      </c>
      <c r="AA3045" t="s">
        <v>618</v>
      </c>
    </row>
    <row r="3046" spans="1:27" x14ac:dyDescent="0.25">
      <c r="A3046">
        <v>3044</v>
      </c>
      <c r="C3046" t="s">
        <v>1067</v>
      </c>
      <c r="G3046">
        <v>3044</v>
      </c>
      <c r="I3046" t="s">
        <v>1067</v>
      </c>
      <c r="M3046">
        <v>3044</v>
      </c>
      <c r="O3046" t="s">
        <v>1067</v>
      </c>
      <c r="S3046">
        <v>3044</v>
      </c>
      <c r="U3046" t="s">
        <v>1067</v>
      </c>
      <c r="Y3046">
        <v>3044</v>
      </c>
      <c r="AA3046" t="s">
        <v>1067</v>
      </c>
    </row>
    <row r="3047" spans="1:27" x14ac:dyDescent="0.25">
      <c r="A3047">
        <v>3045</v>
      </c>
      <c r="C3047" t="s">
        <v>51</v>
      </c>
      <c r="G3047">
        <v>3045</v>
      </c>
      <c r="I3047" t="s">
        <v>51</v>
      </c>
      <c r="M3047">
        <v>3045</v>
      </c>
      <c r="O3047" t="s">
        <v>51</v>
      </c>
      <c r="S3047">
        <v>3045</v>
      </c>
      <c r="U3047" t="s">
        <v>51</v>
      </c>
      <c r="Y3047">
        <v>3045</v>
      </c>
      <c r="AA3047" t="s">
        <v>51</v>
      </c>
    </row>
    <row r="3048" spans="1:27" x14ac:dyDescent="0.25">
      <c r="A3048">
        <v>3046</v>
      </c>
      <c r="C3048" t="s">
        <v>640</v>
      </c>
      <c r="G3048">
        <v>3046</v>
      </c>
      <c r="I3048" t="s">
        <v>640</v>
      </c>
      <c r="M3048">
        <v>3046</v>
      </c>
      <c r="O3048" t="s">
        <v>640</v>
      </c>
      <c r="S3048">
        <v>3046</v>
      </c>
      <c r="U3048" t="s">
        <v>640</v>
      </c>
      <c r="Y3048">
        <v>3046</v>
      </c>
      <c r="AA3048" t="s">
        <v>640</v>
      </c>
    </row>
    <row r="3049" spans="1:27" x14ac:dyDescent="0.25">
      <c r="A3049">
        <v>3047</v>
      </c>
      <c r="C3049" t="s">
        <v>258</v>
      </c>
      <c r="G3049">
        <v>3047</v>
      </c>
      <c r="I3049" t="s">
        <v>258</v>
      </c>
      <c r="M3049">
        <v>3047</v>
      </c>
      <c r="O3049" t="s">
        <v>258</v>
      </c>
      <c r="S3049">
        <v>3047</v>
      </c>
      <c r="U3049" t="s">
        <v>258</v>
      </c>
      <c r="Y3049">
        <v>3047</v>
      </c>
      <c r="AA3049" t="s">
        <v>258</v>
      </c>
    </row>
    <row r="3050" spans="1:27" x14ac:dyDescent="0.25">
      <c r="A3050">
        <v>3048</v>
      </c>
      <c r="C3050" t="s">
        <v>474</v>
      </c>
      <c r="G3050">
        <v>3048</v>
      </c>
      <c r="I3050" t="s">
        <v>474</v>
      </c>
      <c r="M3050">
        <v>3048</v>
      </c>
      <c r="O3050" t="s">
        <v>474</v>
      </c>
      <c r="S3050">
        <v>3048</v>
      </c>
      <c r="U3050" t="s">
        <v>474</v>
      </c>
      <c r="Y3050">
        <v>3048</v>
      </c>
      <c r="AA3050" t="s">
        <v>474</v>
      </c>
    </row>
    <row r="3051" spans="1:27" x14ac:dyDescent="0.25">
      <c r="A3051">
        <v>3049</v>
      </c>
      <c r="C3051" t="s">
        <v>37</v>
      </c>
      <c r="G3051">
        <v>3049</v>
      </c>
      <c r="I3051" t="s">
        <v>37</v>
      </c>
      <c r="M3051">
        <v>3049</v>
      </c>
      <c r="O3051" t="s">
        <v>37</v>
      </c>
      <c r="S3051">
        <v>3049</v>
      </c>
      <c r="U3051" t="s">
        <v>37</v>
      </c>
      <c r="Y3051">
        <v>3049</v>
      </c>
      <c r="AA3051" t="s">
        <v>37</v>
      </c>
    </row>
    <row r="3052" spans="1:27" x14ac:dyDescent="0.25">
      <c r="A3052">
        <v>3050</v>
      </c>
      <c r="C3052" t="s">
        <v>1068</v>
      </c>
      <c r="G3052">
        <v>3050</v>
      </c>
      <c r="I3052" t="s">
        <v>1068</v>
      </c>
      <c r="M3052">
        <v>3050</v>
      </c>
      <c r="O3052" t="s">
        <v>1068</v>
      </c>
      <c r="S3052">
        <v>3050</v>
      </c>
      <c r="U3052" t="s">
        <v>1068</v>
      </c>
      <c r="Y3052">
        <v>3050</v>
      </c>
      <c r="AA3052" t="s">
        <v>1068</v>
      </c>
    </row>
    <row r="3053" spans="1:27" x14ac:dyDescent="0.25">
      <c r="A3053">
        <v>3051</v>
      </c>
      <c r="C3053" t="s">
        <v>1069</v>
      </c>
      <c r="G3053">
        <v>3051</v>
      </c>
      <c r="I3053" t="s">
        <v>1069</v>
      </c>
      <c r="M3053">
        <v>3051</v>
      </c>
      <c r="O3053" t="s">
        <v>1069</v>
      </c>
      <c r="S3053">
        <v>3051</v>
      </c>
      <c r="U3053" t="s">
        <v>1069</v>
      </c>
      <c r="Y3053">
        <v>3051</v>
      </c>
      <c r="AA3053" t="s">
        <v>1069</v>
      </c>
    </row>
    <row r="3054" spans="1:27" x14ac:dyDescent="0.25">
      <c r="A3054">
        <v>3052</v>
      </c>
      <c r="C3054" t="s">
        <v>1070</v>
      </c>
      <c r="G3054">
        <v>3052</v>
      </c>
      <c r="I3054" t="s">
        <v>1070</v>
      </c>
      <c r="M3054">
        <v>3052</v>
      </c>
      <c r="O3054" t="s">
        <v>1070</v>
      </c>
      <c r="S3054">
        <v>3052</v>
      </c>
      <c r="U3054" t="s">
        <v>1070</v>
      </c>
      <c r="Y3054">
        <v>3052</v>
      </c>
      <c r="AA3054" t="s">
        <v>1070</v>
      </c>
    </row>
    <row r="3055" spans="1:27" x14ac:dyDescent="0.25">
      <c r="A3055">
        <v>3053</v>
      </c>
      <c r="C3055" t="s">
        <v>1071</v>
      </c>
      <c r="G3055">
        <v>3053</v>
      </c>
      <c r="I3055" t="s">
        <v>1071</v>
      </c>
      <c r="M3055">
        <v>3053</v>
      </c>
      <c r="O3055" t="s">
        <v>1071</v>
      </c>
      <c r="S3055">
        <v>3053</v>
      </c>
      <c r="U3055" t="s">
        <v>1071</v>
      </c>
      <c r="Y3055">
        <v>3053</v>
      </c>
      <c r="AA3055" t="s">
        <v>1071</v>
      </c>
    </row>
    <row r="3056" spans="1:27" x14ac:dyDescent="0.25">
      <c r="A3056">
        <v>3054</v>
      </c>
      <c r="G3056">
        <v>3054</v>
      </c>
      <c r="M3056">
        <v>3054</v>
      </c>
      <c r="S3056">
        <v>3054</v>
      </c>
      <c r="Y3056">
        <v>3054</v>
      </c>
    </row>
    <row r="3057" spans="1:27" x14ac:dyDescent="0.25">
      <c r="A3057">
        <v>3055</v>
      </c>
      <c r="C3057" t="s">
        <v>1072</v>
      </c>
      <c r="G3057">
        <v>3055</v>
      </c>
      <c r="I3057" t="s">
        <v>1072</v>
      </c>
      <c r="M3057">
        <v>3055</v>
      </c>
      <c r="O3057" t="s">
        <v>1072</v>
      </c>
      <c r="S3057">
        <v>3055</v>
      </c>
      <c r="U3057" t="s">
        <v>1072</v>
      </c>
      <c r="Y3057">
        <v>3055</v>
      </c>
      <c r="AA3057" t="s">
        <v>1072</v>
      </c>
    </row>
    <row r="3058" spans="1:27" x14ac:dyDescent="0.25">
      <c r="A3058">
        <v>3056</v>
      </c>
      <c r="C3058" t="s">
        <v>1073</v>
      </c>
      <c r="G3058">
        <v>3056</v>
      </c>
      <c r="I3058" t="s">
        <v>1073</v>
      </c>
      <c r="M3058">
        <v>3056</v>
      </c>
      <c r="O3058" t="s">
        <v>1073</v>
      </c>
      <c r="S3058">
        <v>3056</v>
      </c>
      <c r="U3058" t="s">
        <v>1073</v>
      </c>
      <c r="Y3058">
        <v>3056</v>
      </c>
      <c r="AA3058" t="s">
        <v>1073</v>
      </c>
    </row>
    <row r="3059" spans="1:27" x14ac:dyDescent="0.25">
      <c r="A3059">
        <v>3057</v>
      </c>
      <c r="C3059" t="s">
        <v>419</v>
      </c>
      <c r="G3059">
        <v>3057</v>
      </c>
      <c r="I3059" t="s">
        <v>419</v>
      </c>
      <c r="M3059">
        <v>3057</v>
      </c>
      <c r="O3059" t="s">
        <v>419</v>
      </c>
      <c r="S3059">
        <v>3057</v>
      </c>
      <c r="U3059" t="s">
        <v>419</v>
      </c>
      <c r="Y3059">
        <v>3057</v>
      </c>
      <c r="AA3059" t="s">
        <v>419</v>
      </c>
    </row>
    <row r="3060" spans="1:27" x14ac:dyDescent="0.25">
      <c r="A3060">
        <v>3058</v>
      </c>
      <c r="C3060" t="s">
        <v>420</v>
      </c>
      <c r="G3060">
        <v>3058</v>
      </c>
      <c r="I3060" t="s">
        <v>420</v>
      </c>
      <c r="M3060">
        <v>3058</v>
      </c>
      <c r="O3060" t="s">
        <v>420</v>
      </c>
      <c r="S3060">
        <v>3058</v>
      </c>
      <c r="U3060" t="s">
        <v>420</v>
      </c>
      <c r="Y3060">
        <v>3058</v>
      </c>
      <c r="AA3060" t="s">
        <v>420</v>
      </c>
    </row>
    <row r="3061" spans="1:27" x14ac:dyDescent="0.25">
      <c r="A3061">
        <v>3059</v>
      </c>
      <c r="C3061" t="s">
        <v>1074</v>
      </c>
      <c r="G3061">
        <v>3059</v>
      </c>
      <c r="I3061" t="s">
        <v>1074</v>
      </c>
      <c r="M3061">
        <v>3059</v>
      </c>
      <c r="O3061" t="s">
        <v>1074</v>
      </c>
      <c r="S3061">
        <v>3059</v>
      </c>
      <c r="U3061" t="s">
        <v>1074</v>
      </c>
      <c r="Y3061">
        <v>3059</v>
      </c>
      <c r="AA3061" t="s">
        <v>1074</v>
      </c>
    </row>
    <row r="3062" spans="1:27" x14ac:dyDescent="0.25">
      <c r="A3062">
        <v>3060</v>
      </c>
      <c r="C3062" t="s">
        <v>252</v>
      </c>
      <c r="G3062">
        <v>3060</v>
      </c>
      <c r="I3062" t="s">
        <v>252</v>
      </c>
      <c r="M3062">
        <v>3060</v>
      </c>
      <c r="O3062" t="s">
        <v>252</v>
      </c>
      <c r="S3062">
        <v>3060</v>
      </c>
      <c r="U3062" t="s">
        <v>252</v>
      </c>
      <c r="Y3062">
        <v>3060</v>
      </c>
      <c r="AA3062" t="s">
        <v>252</v>
      </c>
    </row>
    <row r="3063" spans="1:27" x14ac:dyDescent="0.25">
      <c r="A3063">
        <v>3061</v>
      </c>
      <c r="C3063" t="s">
        <v>1075</v>
      </c>
      <c r="G3063">
        <v>3061</v>
      </c>
      <c r="I3063" t="s">
        <v>1075</v>
      </c>
      <c r="M3063">
        <v>3061</v>
      </c>
      <c r="O3063" t="s">
        <v>1075</v>
      </c>
      <c r="S3063">
        <v>3061</v>
      </c>
      <c r="U3063" t="s">
        <v>1075</v>
      </c>
      <c r="Y3063">
        <v>3061</v>
      </c>
      <c r="AA3063" t="s">
        <v>1075</v>
      </c>
    </row>
    <row r="3064" spans="1:27" x14ac:dyDescent="0.25">
      <c r="A3064">
        <v>3062</v>
      </c>
      <c r="C3064" t="s">
        <v>16</v>
      </c>
      <c r="G3064">
        <v>3062</v>
      </c>
      <c r="I3064" t="s">
        <v>16</v>
      </c>
      <c r="M3064">
        <v>3062</v>
      </c>
      <c r="O3064" t="s">
        <v>16</v>
      </c>
      <c r="S3064">
        <v>3062</v>
      </c>
      <c r="U3064" t="s">
        <v>16</v>
      </c>
      <c r="Y3064">
        <v>3062</v>
      </c>
      <c r="AA3064" t="s">
        <v>16</v>
      </c>
    </row>
    <row r="3065" spans="1:27" x14ac:dyDescent="0.25">
      <c r="A3065">
        <v>3063</v>
      </c>
      <c r="C3065" t="s">
        <v>360</v>
      </c>
      <c r="G3065">
        <v>3063</v>
      </c>
      <c r="I3065" t="s">
        <v>360</v>
      </c>
      <c r="M3065">
        <v>3063</v>
      </c>
      <c r="O3065" t="s">
        <v>360</v>
      </c>
      <c r="S3065">
        <v>3063</v>
      </c>
      <c r="U3065" t="s">
        <v>360</v>
      </c>
      <c r="Y3065">
        <v>3063</v>
      </c>
      <c r="AA3065" t="s">
        <v>360</v>
      </c>
    </row>
    <row r="3066" spans="1:27" x14ac:dyDescent="0.25">
      <c r="A3066">
        <v>3064</v>
      </c>
      <c r="C3066">
        <v>20</v>
      </c>
      <c r="G3066">
        <v>3064</v>
      </c>
      <c r="I3066">
        <v>20</v>
      </c>
      <c r="M3066">
        <v>3064</v>
      </c>
      <c r="O3066">
        <v>20</v>
      </c>
      <c r="S3066">
        <v>3064</v>
      </c>
      <c r="U3066">
        <v>20</v>
      </c>
      <c r="Y3066">
        <v>3064</v>
      </c>
      <c r="AA3066">
        <v>20</v>
      </c>
    </row>
    <row r="3067" spans="1:27" x14ac:dyDescent="0.25">
      <c r="A3067">
        <v>3065</v>
      </c>
      <c r="G3067">
        <v>3065</v>
      </c>
      <c r="M3067">
        <v>3065</v>
      </c>
      <c r="S3067">
        <v>3065</v>
      </c>
      <c r="Y3067">
        <v>3065</v>
      </c>
    </row>
    <row r="3068" spans="1:27" x14ac:dyDescent="0.25">
      <c r="A3068">
        <v>3066</v>
      </c>
      <c r="C3068" t="s">
        <v>361</v>
      </c>
      <c r="G3068">
        <v>3066</v>
      </c>
      <c r="I3068" t="s">
        <v>361</v>
      </c>
      <c r="M3068">
        <v>3066</v>
      </c>
      <c r="O3068" t="s">
        <v>361</v>
      </c>
      <c r="S3068">
        <v>3066</v>
      </c>
      <c r="U3068" t="s">
        <v>361</v>
      </c>
      <c r="Y3068">
        <v>3066</v>
      </c>
      <c r="AA3068" t="s">
        <v>361</v>
      </c>
    </row>
    <row r="3069" spans="1:27" x14ac:dyDescent="0.25">
      <c r="A3069">
        <v>3067</v>
      </c>
      <c r="C3069" t="s">
        <v>362</v>
      </c>
      <c r="G3069">
        <v>3067</v>
      </c>
      <c r="I3069" t="s">
        <v>362</v>
      </c>
      <c r="M3069">
        <v>3067</v>
      </c>
      <c r="O3069" t="s">
        <v>362</v>
      </c>
      <c r="S3069">
        <v>3067</v>
      </c>
      <c r="U3069" t="s">
        <v>362</v>
      </c>
      <c r="Y3069">
        <v>3067</v>
      </c>
      <c r="AA3069" t="s">
        <v>362</v>
      </c>
    </row>
    <row r="3070" spans="1:27" x14ac:dyDescent="0.25">
      <c r="A3070">
        <v>3068</v>
      </c>
      <c r="C3070" t="s">
        <v>360</v>
      </c>
      <c r="G3070">
        <v>3068</v>
      </c>
      <c r="I3070" t="s">
        <v>360</v>
      </c>
      <c r="M3070">
        <v>3068</v>
      </c>
      <c r="O3070" t="s">
        <v>360</v>
      </c>
      <c r="S3070">
        <v>3068</v>
      </c>
      <c r="U3070" t="s">
        <v>360</v>
      </c>
      <c r="Y3070">
        <v>3068</v>
      </c>
      <c r="AA3070" t="s">
        <v>360</v>
      </c>
    </row>
    <row r="3071" spans="1:27" x14ac:dyDescent="0.25">
      <c r="A3071">
        <v>3069</v>
      </c>
      <c r="C3071">
        <v>18</v>
      </c>
      <c r="G3071">
        <v>3069</v>
      </c>
      <c r="I3071">
        <v>18</v>
      </c>
      <c r="M3071">
        <v>3069</v>
      </c>
      <c r="O3071">
        <v>18</v>
      </c>
      <c r="S3071">
        <v>3069</v>
      </c>
      <c r="U3071">
        <v>18</v>
      </c>
      <c r="Y3071">
        <v>3069</v>
      </c>
      <c r="AA3071">
        <v>18</v>
      </c>
    </row>
    <row r="3072" spans="1:27" x14ac:dyDescent="0.25">
      <c r="A3072">
        <v>3070</v>
      </c>
      <c r="G3072">
        <v>3070</v>
      </c>
      <c r="M3072">
        <v>3070</v>
      </c>
      <c r="S3072">
        <v>3070</v>
      </c>
      <c r="Y3072">
        <v>3070</v>
      </c>
    </row>
    <row r="3073" spans="1:27" x14ac:dyDescent="0.25">
      <c r="A3073">
        <v>3071</v>
      </c>
      <c r="G3073">
        <v>3071</v>
      </c>
      <c r="M3073">
        <v>3071</v>
      </c>
      <c r="S3073">
        <v>3071</v>
      </c>
      <c r="Y3073">
        <v>3071</v>
      </c>
    </row>
    <row r="3074" spans="1:27" x14ac:dyDescent="0.25">
      <c r="A3074">
        <v>3072</v>
      </c>
      <c r="C3074" t="s">
        <v>359</v>
      </c>
      <c r="G3074">
        <v>3072</v>
      </c>
      <c r="I3074" t="s">
        <v>359</v>
      </c>
      <c r="M3074">
        <v>3072</v>
      </c>
      <c r="O3074" t="s">
        <v>359</v>
      </c>
      <c r="S3074">
        <v>3072</v>
      </c>
      <c r="U3074" t="s">
        <v>359</v>
      </c>
      <c r="Y3074">
        <v>3072</v>
      </c>
      <c r="AA3074" t="s">
        <v>359</v>
      </c>
    </row>
    <row r="3075" spans="1:27" x14ac:dyDescent="0.25">
      <c r="A3075">
        <v>3073</v>
      </c>
      <c r="C3075">
        <v>0</v>
      </c>
      <c r="G3075">
        <v>3073</v>
      </c>
      <c r="I3075">
        <v>0</v>
      </c>
      <c r="M3075">
        <v>3073</v>
      </c>
      <c r="O3075">
        <v>0</v>
      </c>
      <c r="S3075">
        <v>3073</v>
      </c>
      <c r="U3075">
        <v>0</v>
      </c>
      <c r="Y3075">
        <v>3073</v>
      </c>
      <c r="AA3075">
        <v>0</v>
      </c>
    </row>
    <row r="3076" spans="1:27" x14ac:dyDescent="0.25">
      <c r="A3076">
        <v>3074</v>
      </c>
      <c r="G3076">
        <v>3074</v>
      </c>
      <c r="M3076">
        <v>3074</v>
      </c>
      <c r="S3076">
        <v>3074</v>
      </c>
      <c r="Y3076">
        <v>3074</v>
      </c>
    </row>
    <row r="3077" spans="1:27" x14ac:dyDescent="0.25">
      <c r="A3077">
        <v>3075</v>
      </c>
      <c r="G3077">
        <v>3075</v>
      </c>
      <c r="M3077">
        <v>3075</v>
      </c>
      <c r="S3077">
        <v>3075</v>
      </c>
      <c r="Y3077">
        <v>3075</v>
      </c>
    </row>
    <row r="3078" spans="1:27" x14ac:dyDescent="0.25">
      <c r="A3078">
        <v>3076</v>
      </c>
      <c r="C3078" t="s">
        <v>364</v>
      </c>
      <c r="G3078">
        <v>3076</v>
      </c>
      <c r="I3078" t="s">
        <v>364</v>
      </c>
      <c r="M3078">
        <v>3076</v>
      </c>
      <c r="O3078" t="s">
        <v>364</v>
      </c>
      <c r="S3078">
        <v>3076</v>
      </c>
      <c r="U3078" t="s">
        <v>364</v>
      </c>
      <c r="Y3078">
        <v>3076</v>
      </c>
      <c r="AA3078" t="s">
        <v>364</v>
      </c>
    </row>
    <row r="3079" spans="1:27" x14ac:dyDescent="0.25">
      <c r="A3079">
        <v>3077</v>
      </c>
      <c r="C3079">
        <v>2</v>
      </c>
      <c r="G3079">
        <v>3077</v>
      </c>
      <c r="I3079">
        <v>2</v>
      </c>
      <c r="M3079">
        <v>3077</v>
      </c>
      <c r="O3079">
        <v>2</v>
      </c>
      <c r="S3079">
        <v>3077</v>
      </c>
      <c r="U3079">
        <v>2</v>
      </c>
      <c r="Y3079">
        <v>3077</v>
      </c>
      <c r="AA3079">
        <v>2</v>
      </c>
    </row>
    <row r="3080" spans="1:27" x14ac:dyDescent="0.25">
      <c r="A3080">
        <v>3078</v>
      </c>
      <c r="C3080" t="s">
        <v>365</v>
      </c>
      <c r="G3080">
        <v>3078</v>
      </c>
      <c r="I3080" t="s">
        <v>365</v>
      </c>
      <c r="M3080">
        <v>3078</v>
      </c>
      <c r="O3080" t="s">
        <v>365</v>
      </c>
      <c r="S3080">
        <v>3078</v>
      </c>
      <c r="U3080" t="s">
        <v>365</v>
      </c>
      <c r="Y3080">
        <v>3078</v>
      </c>
      <c r="AA3080" t="s">
        <v>365</v>
      </c>
    </row>
    <row r="3081" spans="1:27" x14ac:dyDescent="0.25">
      <c r="A3081">
        <v>3079</v>
      </c>
      <c r="C3081" t="s">
        <v>1076</v>
      </c>
      <c r="G3081">
        <v>3079</v>
      </c>
      <c r="I3081" t="s">
        <v>1076</v>
      </c>
      <c r="M3081">
        <v>3079</v>
      </c>
      <c r="O3081" t="s">
        <v>1076</v>
      </c>
      <c r="S3081">
        <v>3079</v>
      </c>
      <c r="U3081" t="s">
        <v>1076</v>
      </c>
      <c r="Y3081">
        <v>3079</v>
      </c>
      <c r="AA3081" t="s">
        <v>1076</v>
      </c>
    </row>
    <row r="3082" spans="1:27" x14ac:dyDescent="0.25">
      <c r="A3082">
        <v>3080</v>
      </c>
      <c r="C3082" t="s">
        <v>16</v>
      </c>
      <c r="G3082">
        <v>3080</v>
      </c>
      <c r="I3082" t="s">
        <v>16</v>
      </c>
      <c r="M3082">
        <v>3080</v>
      </c>
      <c r="O3082" t="s">
        <v>16</v>
      </c>
      <c r="S3082">
        <v>3080</v>
      </c>
      <c r="U3082" t="s">
        <v>16</v>
      </c>
      <c r="Y3082">
        <v>3080</v>
      </c>
      <c r="AA3082" t="s">
        <v>16</v>
      </c>
    </row>
    <row r="3083" spans="1:27" x14ac:dyDescent="0.25">
      <c r="A3083">
        <v>3081</v>
      </c>
      <c r="C3083" t="s">
        <v>395</v>
      </c>
      <c r="G3083">
        <v>3081</v>
      </c>
      <c r="I3083" t="s">
        <v>395</v>
      </c>
      <c r="M3083">
        <v>3081</v>
      </c>
      <c r="O3083" t="s">
        <v>395</v>
      </c>
      <c r="S3083">
        <v>3081</v>
      </c>
      <c r="U3083" t="s">
        <v>395</v>
      </c>
      <c r="Y3083">
        <v>3081</v>
      </c>
      <c r="AA3083" t="s">
        <v>395</v>
      </c>
    </row>
    <row r="3084" spans="1:27" x14ac:dyDescent="0.25">
      <c r="A3084">
        <v>3082</v>
      </c>
      <c r="B3084" t="s">
        <v>1077</v>
      </c>
      <c r="C3084" t="s">
        <v>1078</v>
      </c>
      <c r="G3084">
        <v>3082</v>
      </c>
      <c r="H3084" t="s">
        <v>1077</v>
      </c>
      <c r="I3084" t="s">
        <v>1078</v>
      </c>
      <c r="M3084">
        <v>3082</v>
      </c>
      <c r="N3084" t="s">
        <v>1077</v>
      </c>
      <c r="O3084" t="s">
        <v>1078</v>
      </c>
      <c r="S3084">
        <v>3082</v>
      </c>
      <c r="T3084" t="s">
        <v>1077</v>
      </c>
      <c r="U3084" t="s">
        <v>1078</v>
      </c>
      <c r="Y3084">
        <v>3082</v>
      </c>
      <c r="Z3084" t="s">
        <v>1077</v>
      </c>
      <c r="AA3084" t="s">
        <v>1078</v>
      </c>
    </row>
    <row r="3085" spans="1:27" x14ac:dyDescent="0.25">
      <c r="A3085">
        <v>3083</v>
      </c>
      <c r="B3085" t="s">
        <v>1077</v>
      </c>
      <c r="C3085" t="s">
        <v>60</v>
      </c>
      <c r="G3085">
        <v>3083</v>
      </c>
      <c r="H3085" t="s">
        <v>1077</v>
      </c>
      <c r="I3085" t="s">
        <v>60</v>
      </c>
      <c r="M3085">
        <v>3083</v>
      </c>
      <c r="N3085" t="s">
        <v>1077</v>
      </c>
      <c r="O3085" t="s">
        <v>60</v>
      </c>
      <c r="S3085">
        <v>3083</v>
      </c>
      <c r="T3085" t="s">
        <v>1077</v>
      </c>
      <c r="U3085" t="s">
        <v>60</v>
      </c>
      <c r="Y3085">
        <v>3083</v>
      </c>
      <c r="Z3085" t="s">
        <v>1077</v>
      </c>
      <c r="AA3085" t="s">
        <v>60</v>
      </c>
    </row>
    <row r="3086" spans="1:27" x14ac:dyDescent="0.25">
      <c r="A3086">
        <v>3084</v>
      </c>
      <c r="B3086" t="s">
        <v>1077</v>
      </c>
      <c r="C3086" t="s">
        <v>105</v>
      </c>
      <c r="G3086">
        <v>3084</v>
      </c>
      <c r="H3086" t="s">
        <v>1077</v>
      </c>
      <c r="I3086" t="s">
        <v>105</v>
      </c>
      <c r="M3086">
        <v>3084</v>
      </c>
      <c r="N3086" t="s">
        <v>1077</v>
      </c>
      <c r="O3086" t="s">
        <v>105</v>
      </c>
      <c r="S3086">
        <v>3084</v>
      </c>
      <c r="T3086" t="s">
        <v>1077</v>
      </c>
      <c r="U3086" t="s">
        <v>105</v>
      </c>
      <c r="Y3086">
        <v>3084</v>
      </c>
      <c r="Z3086" t="s">
        <v>1077</v>
      </c>
      <c r="AA3086" t="s">
        <v>105</v>
      </c>
    </row>
    <row r="3087" spans="1:27" x14ac:dyDescent="0.25">
      <c r="A3087">
        <v>3085</v>
      </c>
      <c r="B3087" t="s">
        <v>1077</v>
      </c>
      <c r="C3087" t="s">
        <v>39</v>
      </c>
      <c r="G3087">
        <v>3085</v>
      </c>
      <c r="H3087" t="s">
        <v>1077</v>
      </c>
      <c r="I3087" t="s">
        <v>39</v>
      </c>
      <c r="M3087">
        <v>3085</v>
      </c>
      <c r="N3087" t="s">
        <v>1077</v>
      </c>
      <c r="O3087" t="s">
        <v>39</v>
      </c>
      <c r="S3087">
        <v>3085</v>
      </c>
      <c r="T3087" t="s">
        <v>1077</v>
      </c>
      <c r="U3087" t="s">
        <v>39</v>
      </c>
      <c r="Y3087">
        <v>3085</v>
      </c>
      <c r="Z3087" t="s">
        <v>1077</v>
      </c>
      <c r="AA3087" t="s">
        <v>39</v>
      </c>
    </row>
    <row r="3088" spans="1:27" x14ac:dyDescent="0.25">
      <c r="A3088">
        <v>3086</v>
      </c>
      <c r="B3088" t="s">
        <v>1079</v>
      </c>
      <c r="C3088" t="s">
        <v>51</v>
      </c>
      <c r="G3088">
        <v>3086</v>
      </c>
      <c r="H3088" t="s">
        <v>1079</v>
      </c>
      <c r="I3088" t="s">
        <v>51</v>
      </c>
      <c r="M3088">
        <v>3086</v>
      </c>
      <c r="N3088" t="s">
        <v>1079</v>
      </c>
      <c r="O3088" t="s">
        <v>51</v>
      </c>
      <c r="S3088">
        <v>3086</v>
      </c>
      <c r="T3088" t="s">
        <v>1079</v>
      </c>
      <c r="U3088" t="s">
        <v>51</v>
      </c>
      <c r="Y3088">
        <v>3086</v>
      </c>
      <c r="Z3088" t="s">
        <v>1079</v>
      </c>
      <c r="AA3088" t="s">
        <v>51</v>
      </c>
    </row>
    <row r="3089" spans="1:27" x14ac:dyDescent="0.25">
      <c r="A3089">
        <v>3087</v>
      </c>
      <c r="B3089" t="s">
        <v>1079</v>
      </c>
      <c r="C3089" t="s">
        <v>49</v>
      </c>
      <c r="G3089">
        <v>3087</v>
      </c>
      <c r="H3089" t="s">
        <v>1079</v>
      </c>
      <c r="I3089" t="s">
        <v>49</v>
      </c>
      <c r="M3089">
        <v>3087</v>
      </c>
      <c r="N3089" t="s">
        <v>1079</v>
      </c>
      <c r="O3089" t="s">
        <v>49</v>
      </c>
      <c r="S3089">
        <v>3087</v>
      </c>
      <c r="T3089" t="s">
        <v>1079</v>
      </c>
      <c r="U3089" t="s">
        <v>49</v>
      </c>
      <c r="Y3089">
        <v>3087</v>
      </c>
      <c r="Z3089" t="s">
        <v>1079</v>
      </c>
      <c r="AA3089" t="s">
        <v>49</v>
      </c>
    </row>
    <row r="3090" spans="1:27" x14ac:dyDescent="0.25">
      <c r="A3090">
        <v>3088</v>
      </c>
      <c r="B3090" t="s">
        <v>1079</v>
      </c>
      <c r="C3090" t="s">
        <v>110</v>
      </c>
      <c r="G3090">
        <v>3088</v>
      </c>
      <c r="H3090" t="s">
        <v>1079</v>
      </c>
      <c r="I3090" t="s">
        <v>110</v>
      </c>
      <c r="M3090">
        <v>3088</v>
      </c>
      <c r="N3090" t="s">
        <v>1079</v>
      </c>
      <c r="O3090" t="s">
        <v>110</v>
      </c>
      <c r="S3090">
        <v>3088</v>
      </c>
      <c r="T3090" t="s">
        <v>1079</v>
      </c>
      <c r="U3090" t="s">
        <v>110</v>
      </c>
      <c r="Y3090">
        <v>3088</v>
      </c>
      <c r="Z3090" t="s">
        <v>1079</v>
      </c>
      <c r="AA3090" t="s">
        <v>110</v>
      </c>
    </row>
    <row r="3091" spans="1:27" x14ac:dyDescent="0.25">
      <c r="A3091">
        <v>3089</v>
      </c>
      <c r="B3091" t="s">
        <v>1079</v>
      </c>
      <c r="C3091" t="s">
        <v>981</v>
      </c>
      <c r="G3091">
        <v>3089</v>
      </c>
      <c r="H3091" t="s">
        <v>1079</v>
      </c>
      <c r="I3091" t="s">
        <v>981</v>
      </c>
      <c r="M3091">
        <v>3089</v>
      </c>
      <c r="N3091" t="s">
        <v>1079</v>
      </c>
      <c r="O3091" t="s">
        <v>981</v>
      </c>
      <c r="S3091">
        <v>3089</v>
      </c>
      <c r="T3091" t="s">
        <v>1079</v>
      </c>
      <c r="U3091" t="s">
        <v>981</v>
      </c>
      <c r="Y3091">
        <v>3089</v>
      </c>
      <c r="Z3091" t="s">
        <v>1079</v>
      </c>
      <c r="AA3091" t="s">
        <v>981</v>
      </c>
    </row>
    <row r="3092" spans="1:27" x14ac:dyDescent="0.25">
      <c r="A3092">
        <v>3090</v>
      </c>
      <c r="B3092" t="s">
        <v>1079</v>
      </c>
      <c r="C3092" t="s">
        <v>51</v>
      </c>
      <c r="G3092">
        <v>3090</v>
      </c>
      <c r="H3092" t="s">
        <v>1079</v>
      </c>
      <c r="I3092" t="s">
        <v>51</v>
      </c>
      <c r="M3092">
        <v>3090</v>
      </c>
      <c r="N3092" t="s">
        <v>1079</v>
      </c>
      <c r="O3092" t="s">
        <v>51</v>
      </c>
      <c r="S3092">
        <v>3090</v>
      </c>
      <c r="T3092" t="s">
        <v>1079</v>
      </c>
      <c r="U3092" t="s">
        <v>51</v>
      </c>
      <c r="Y3092">
        <v>3090</v>
      </c>
      <c r="Z3092" t="s">
        <v>1079</v>
      </c>
      <c r="AA3092" t="s">
        <v>51</v>
      </c>
    </row>
    <row r="3093" spans="1:27" x14ac:dyDescent="0.25">
      <c r="A3093">
        <v>3091</v>
      </c>
      <c r="B3093" t="s">
        <v>1079</v>
      </c>
      <c r="C3093" t="s">
        <v>692</v>
      </c>
      <c r="G3093">
        <v>3091</v>
      </c>
      <c r="H3093" t="s">
        <v>1079</v>
      </c>
      <c r="I3093" t="s">
        <v>692</v>
      </c>
      <c r="M3093">
        <v>3091</v>
      </c>
      <c r="N3093" t="s">
        <v>1079</v>
      </c>
      <c r="O3093" t="s">
        <v>692</v>
      </c>
      <c r="S3093">
        <v>3091</v>
      </c>
      <c r="T3093" t="s">
        <v>1079</v>
      </c>
      <c r="U3093" t="s">
        <v>692</v>
      </c>
      <c r="Y3093">
        <v>3091</v>
      </c>
      <c r="Z3093" t="s">
        <v>1079</v>
      </c>
      <c r="AA3093" t="s">
        <v>692</v>
      </c>
    </row>
    <row r="3094" spans="1:27" x14ac:dyDescent="0.25">
      <c r="A3094">
        <v>3092</v>
      </c>
      <c r="B3094" t="s">
        <v>1079</v>
      </c>
      <c r="C3094" t="s">
        <v>1080</v>
      </c>
      <c r="G3094">
        <v>3092</v>
      </c>
      <c r="H3094" t="s">
        <v>1079</v>
      </c>
      <c r="I3094" t="s">
        <v>1080</v>
      </c>
      <c r="M3094">
        <v>3092</v>
      </c>
      <c r="N3094" t="s">
        <v>1079</v>
      </c>
      <c r="O3094" t="s">
        <v>1080</v>
      </c>
      <c r="S3094">
        <v>3092</v>
      </c>
      <c r="T3094" t="s">
        <v>1079</v>
      </c>
      <c r="U3094" t="s">
        <v>1080</v>
      </c>
      <c r="Y3094">
        <v>3092</v>
      </c>
      <c r="Z3094" t="s">
        <v>1079</v>
      </c>
      <c r="AA3094" t="s">
        <v>1080</v>
      </c>
    </row>
    <row r="3095" spans="1:27" x14ac:dyDescent="0.25">
      <c r="A3095">
        <v>3093</v>
      </c>
      <c r="B3095" t="s">
        <v>1079</v>
      </c>
      <c r="C3095" t="s">
        <v>115</v>
      </c>
      <c r="G3095">
        <v>3093</v>
      </c>
      <c r="H3095" t="s">
        <v>1079</v>
      </c>
      <c r="I3095" t="s">
        <v>115</v>
      </c>
      <c r="M3095">
        <v>3093</v>
      </c>
      <c r="N3095" t="s">
        <v>1079</v>
      </c>
      <c r="O3095" t="s">
        <v>115</v>
      </c>
      <c r="S3095">
        <v>3093</v>
      </c>
      <c r="T3095" t="s">
        <v>1079</v>
      </c>
      <c r="U3095" t="s">
        <v>115</v>
      </c>
      <c r="Y3095">
        <v>3093</v>
      </c>
      <c r="Z3095" t="s">
        <v>1079</v>
      </c>
      <c r="AA3095" t="s">
        <v>115</v>
      </c>
    </row>
    <row r="3096" spans="1:27" x14ac:dyDescent="0.25">
      <c r="A3096">
        <v>3094</v>
      </c>
      <c r="B3096" t="s">
        <v>1079</v>
      </c>
      <c r="C3096" t="s">
        <v>73</v>
      </c>
      <c r="G3096">
        <v>3094</v>
      </c>
      <c r="H3096" t="s">
        <v>1079</v>
      </c>
      <c r="I3096" t="s">
        <v>73</v>
      </c>
      <c r="M3096">
        <v>3094</v>
      </c>
      <c r="N3096" t="s">
        <v>1079</v>
      </c>
      <c r="O3096" t="s">
        <v>73</v>
      </c>
      <c r="S3096">
        <v>3094</v>
      </c>
      <c r="T3096" t="s">
        <v>1079</v>
      </c>
      <c r="U3096" t="s">
        <v>73</v>
      </c>
      <c r="Y3096">
        <v>3094</v>
      </c>
      <c r="Z3096" t="s">
        <v>1079</v>
      </c>
      <c r="AA3096" t="s">
        <v>73</v>
      </c>
    </row>
    <row r="3097" spans="1:27" x14ac:dyDescent="0.25">
      <c r="A3097">
        <v>3095</v>
      </c>
      <c r="B3097" t="s">
        <v>1079</v>
      </c>
      <c r="C3097" t="s">
        <v>180</v>
      </c>
      <c r="G3097">
        <v>3095</v>
      </c>
      <c r="H3097" t="s">
        <v>1079</v>
      </c>
      <c r="I3097" t="s">
        <v>180</v>
      </c>
      <c r="M3097">
        <v>3095</v>
      </c>
      <c r="N3097" t="s">
        <v>1079</v>
      </c>
      <c r="O3097" t="s">
        <v>180</v>
      </c>
      <c r="S3097">
        <v>3095</v>
      </c>
      <c r="T3097" t="s">
        <v>1079</v>
      </c>
      <c r="U3097" t="s">
        <v>180</v>
      </c>
      <c r="Y3097">
        <v>3095</v>
      </c>
      <c r="Z3097" t="s">
        <v>1079</v>
      </c>
      <c r="AA3097" t="s">
        <v>180</v>
      </c>
    </row>
    <row r="3098" spans="1:27" x14ac:dyDescent="0.25">
      <c r="A3098">
        <v>3096</v>
      </c>
      <c r="B3098" t="s">
        <v>1079</v>
      </c>
      <c r="C3098" t="s">
        <v>1081</v>
      </c>
      <c r="G3098">
        <v>3096</v>
      </c>
      <c r="H3098" t="s">
        <v>1079</v>
      </c>
      <c r="I3098" t="s">
        <v>1081</v>
      </c>
      <c r="M3098">
        <v>3096</v>
      </c>
      <c r="N3098" t="s">
        <v>1079</v>
      </c>
      <c r="O3098" t="s">
        <v>1081</v>
      </c>
      <c r="S3098">
        <v>3096</v>
      </c>
      <c r="T3098" t="s">
        <v>1079</v>
      </c>
      <c r="U3098" t="s">
        <v>1081</v>
      </c>
      <c r="Y3098">
        <v>3096</v>
      </c>
      <c r="Z3098" t="s">
        <v>1079</v>
      </c>
      <c r="AA3098" t="s">
        <v>1081</v>
      </c>
    </row>
    <row r="3099" spans="1:27" x14ac:dyDescent="0.25">
      <c r="A3099">
        <v>3097</v>
      </c>
      <c r="B3099" t="s">
        <v>1079</v>
      </c>
      <c r="C3099" t="s">
        <v>1082</v>
      </c>
      <c r="G3099">
        <v>3097</v>
      </c>
      <c r="H3099" t="s">
        <v>1079</v>
      </c>
      <c r="I3099" t="s">
        <v>1082</v>
      </c>
      <c r="M3099">
        <v>3097</v>
      </c>
      <c r="N3099" t="s">
        <v>1079</v>
      </c>
      <c r="O3099" t="s">
        <v>1082</v>
      </c>
      <c r="S3099">
        <v>3097</v>
      </c>
      <c r="T3099" t="s">
        <v>1079</v>
      </c>
      <c r="U3099" t="s">
        <v>1082</v>
      </c>
      <c r="Y3099">
        <v>3097</v>
      </c>
      <c r="Z3099" t="s">
        <v>1079</v>
      </c>
      <c r="AA3099" t="s">
        <v>1082</v>
      </c>
    </row>
    <row r="3100" spans="1:27" x14ac:dyDescent="0.25">
      <c r="A3100">
        <v>3098</v>
      </c>
      <c r="B3100" t="s">
        <v>1083</v>
      </c>
      <c r="C3100" t="s">
        <v>110</v>
      </c>
      <c r="G3100">
        <v>3098</v>
      </c>
      <c r="H3100" t="s">
        <v>1083</v>
      </c>
      <c r="I3100" t="s">
        <v>110</v>
      </c>
      <c r="M3100">
        <v>3098</v>
      </c>
      <c r="N3100" t="s">
        <v>1083</v>
      </c>
      <c r="O3100" t="s">
        <v>110</v>
      </c>
      <c r="S3100">
        <v>3098</v>
      </c>
      <c r="T3100" t="s">
        <v>1083</v>
      </c>
      <c r="U3100" t="s">
        <v>110</v>
      </c>
      <c r="Y3100">
        <v>3098</v>
      </c>
      <c r="Z3100" t="s">
        <v>1083</v>
      </c>
      <c r="AA3100" t="s">
        <v>110</v>
      </c>
    </row>
    <row r="3101" spans="1:27" x14ac:dyDescent="0.25">
      <c r="A3101">
        <v>3099</v>
      </c>
      <c r="B3101" t="s">
        <v>1084</v>
      </c>
      <c r="C3101" t="s">
        <v>471</v>
      </c>
      <c r="G3101">
        <v>3099</v>
      </c>
      <c r="H3101" t="s">
        <v>1084</v>
      </c>
      <c r="I3101" t="s">
        <v>471</v>
      </c>
      <c r="M3101">
        <v>3099</v>
      </c>
      <c r="N3101" t="s">
        <v>1084</v>
      </c>
      <c r="O3101" t="s">
        <v>471</v>
      </c>
      <c r="S3101">
        <v>3099</v>
      </c>
      <c r="T3101" t="s">
        <v>1084</v>
      </c>
      <c r="U3101" t="s">
        <v>471</v>
      </c>
      <c r="Y3101">
        <v>3099</v>
      </c>
      <c r="Z3101" t="s">
        <v>1084</v>
      </c>
      <c r="AA3101" t="s">
        <v>471</v>
      </c>
    </row>
    <row r="3102" spans="1:27" x14ac:dyDescent="0.25">
      <c r="A3102">
        <v>3100</v>
      </c>
      <c r="B3102" t="s">
        <v>1084</v>
      </c>
      <c r="C3102" t="s">
        <v>30</v>
      </c>
      <c r="G3102">
        <v>3100</v>
      </c>
      <c r="H3102" t="s">
        <v>1084</v>
      </c>
      <c r="I3102" t="s">
        <v>30</v>
      </c>
      <c r="M3102">
        <v>3100</v>
      </c>
      <c r="N3102" t="s">
        <v>1084</v>
      </c>
      <c r="O3102" t="s">
        <v>30</v>
      </c>
      <c r="S3102">
        <v>3100</v>
      </c>
      <c r="T3102" t="s">
        <v>1084</v>
      </c>
      <c r="U3102" t="s">
        <v>30</v>
      </c>
      <c r="Y3102">
        <v>3100</v>
      </c>
      <c r="Z3102" t="s">
        <v>1084</v>
      </c>
      <c r="AA3102" t="s">
        <v>30</v>
      </c>
    </row>
    <row r="3103" spans="1:27" x14ac:dyDescent="0.25">
      <c r="A3103">
        <v>3101</v>
      </c>
      <c r="B3103" t="s">
        <v>1084</v>
      </c>
      <c r="G3103">
        <v>3101</v>
      </c>
      <c r="H3103" t="s">
        <v>1084</v>
      </c>
      <c r="M3103">
        <v>3101</v>
      </c>
      <c r="N3103" t="s">
        <v>1084</v>
      </c>
      <c r="S3103">
        <v>3101</v>
      </c>
      <c r="T3103" t="s">
        <v>1084</v>
      </c>
      <c r="Y3103">
        <v>3101</v>
      </c>
      <c r="Z3103" t="s">
        <v>1084</v>
      </c>
    </row>
    <row r="3104" spans="1:27" x14ac:dyDescent="0.25">
      <c r="A3104">
        <v>3102</v>
      </c>
      <c r="B3104" t="s">
        <v>1084</v>
      </c>
      <c r="C3104" t="s">
        <v>1085</v>
      </c>
      <c r="G3104">
        <v>3102</v>
      </c>
      <c r="H3104" t="s">
        <v>1084</v>
      </c>
      <c r="I3104" t="s">
        <v>1085</v>
      </c>
      <c r="M3104">
        <v>3102</v>
      </c>
      <c r="N3104" t="s">
        <v>1084</v>
      </c>
      <c r="O3104" t="s">
        <v>1085</v>
      </c>
      <c r="S3104">
        <v>3102</v>
      </c>
      <c r="T3104" t="s">
        <v>1084</v>
      </c>
      <c r="U3104" t="s">
        <v>1085</v>
      </c>
      <c r="Y3104">
        <v>3102</v>
      </c>
      <c r="Z3104" t="s">
        <v>1084</v>
      </c>
      <c r="AA3104" t="s">
        <v>1085</v>
      </c>
    </row>
    <row r="3105" spans="1:27" x14ac:dyDescent="0.25">
      <c r="A3105">
        <v>3103</v>
      </c>
      <c r="B3105" t="s">
        <v>1084</v>
      </c>
      <c r="C3105" t="s">
        <v>1086</v>
      </c>
      <c r="G3105">
        <v>3103</v>
      </c>
      <c r="H3105" t="s">
        <v>1084</v>
      </c>
      <c r="I3105" t="s">
        <v>1086</v>
      </c>
      <c r="M3105">
        <v>3103</v>
      </c>
      <c r="N3105" t="s">
        <v>1084</v>
      </c>
      <c r="O3105" t="s">
        <v>1086</v>
      </c>
      <c r="S3105">
        <v>3103</v>
      </c>
      <c r="T3105" t="s">
        <v>1084</v>
      </c>
      <c r="U3105" t="s">
        <v>1086</v>
      </c>
      <c r="Y3105">
        <v>3103</v>
      </c>
      <c r="Z3105" t="s">
        <v>1084</v>
      </c>
      <c r="AA3105" t="s">
        <v>1086</v>
      </c>
    </row>
    <row r="3106" spans="1:27" x14ac:dyDescent="0.25">
      <c r="A3106">
        <v>3104</v>
      </c>
      <c r="B3106" t="s">
        <v>1084</v>
      </c>
      <c r="C3106" t="s">
        <v>1087</v>
      </c>
      <c r="G3106">
        <v>3104</v>
      </c>
      <c r="H3106" t="s">
        <v>1084</v>
      </c>
      <c r="I3106" t="s">
        <v>1087</v>
      </c>
      <c r="M3106">
        <v>3104</v>
      </c>
      <c r="N3106" t="s">
        <v>1084</v>
      </c>
      <c r="O3106" t="s">
        <v>1087</v>
      </c>
      <c r="S3106">
        <v>3104</v>
      </c>
      <c r="T3106" t="s">
        <v>1084</v>
      </c>
      <c r="U3106" t="s">
        <v>1087</v>
      </c>
      <c r="Y3106">
        <v>3104</v>
      </c>
      <c r="Z3106" t="s">
        <v>1084</v>
      </c>
      <c r="AA3106" t="s">
        <v>1087</v>
      </c>
    </row>
    <row r="3107" spans="1:27" x14ac:dyDescent="0.25">
      <c r="A3107">
        <v>3105</v>
      </c>
      <c r="B3107" t="s">
        <v>1084</v>
      </c>
      <c r="C3107" t="s">
        <v>493</v>
      </c>
      <c r="G3107">
        <v>3105</v>
      </c>
      <c r="H3107" t="s">
        <v>1084</v>
      </c>
      <c r="I3107" t="s">
        <v>493</v>
      </c>
      <c r="M3107">
        <v>3105</v>
      </c>
      <c r="N3107" t="s">
        <v>1084</v>
      </c>
      <c r="O3107" t="s">
        <v>493</v>
      </c>
      <c r="S3107">
        <v>3105</v>
      </c>
      <c r="T3107" t="s">
        <v>1084</v>
      </c>
      <c r="U3107" t="s">
        <v>493</v>
      </c>
      <c r="Y3107">
        <v>3105</v>
      </c>
      <c r="Z3107" t="s">
        <v>1084</v>
      </c>
      <c r="AA3107" t="s">
        <v>493</v>
      </c>
    </row>
    <row r="3108" spans="1:27" x14ac:dyDescent="0.25">
      <c r="A3108">
        <v>3106</v>
      </c>
      <c r="B3108" t="s">
        <v>1084</v>
      </c>
      <c r="C3108" t="s">
        <v>1088</v>
      </c>
      <c r="G3108">
        <v>3106</v>
      </c>
      <c r="H3108" t="s">
        <v>1084</v>
      </c>
      <c r="I3108" t="s">
        <v>1088</v>
      </c>
      <c r="M3108">
        <v>3106</v>
      </c>
      <c r="N3108" t="s">
        <v>1084</v>
      </c>
      <c r="O3108" t="s">
        <v>1088</v>
      </c>
      <c r="S3108">
        <v>3106</v>
      </c>
      <c r="T3108" t="s">
        <v>1084</v>
      </c>
      <c r="U3108" t="s">
        <v>1088</v>
      </c>
      <c r="Y3108">
        <v>3106</v>
      </c>
      <c r="Z3108" t="s">
        <v>1084</v>
      </c>
      <c r="AA3108" t="s">
        <v>1088</v>
      </c>
    </row>
    <row r="3109" spans="1:27" x14ac:dyDescent="0.25">
      <c r="A3109">
        <v>3107</v>
      </c>
      <c r="B3109" t="s">
        <v>1084</v>
      </c>
      <c r="C3109" t="s">
        <v>34</v>
      </c>
      <c r="G3109">
        <v>3107</v>
      </c>
      <c r="H3109" t="s">
        <v>1084</v>
      </c>
      <c r="I3109" t="s">
        <v>34</v>
      </c>
      <c r="M3109">
        <v>3107</v>
      </c>
      <c r="N3109" t="s">
        <v>1084</v>
      </c>
      <c r="O3109" t="s">
        <v>34</v>
      </c>
      <c r="S3109">
        <v>3107</v>
      </c>
      <c r="T3109" t="s">
        <v>1084</v>
      </c>
      <c r="U3109" t="s">
        <v>34</v>
      </c>
      <c r="Y3109">
        <v>3107</v>
      </c>
      <c r="Z3109" t="s">
        <v>1084</v>
      </c>
      <c r="AA3109" t="s">
        <v>34</v>
      </c>
    </row>
    <row r="3110" spans="1:27" x14ac:dyDescent="0.25">
      <c r="A3110">
        <v>3108</v>
      </c>
      <c r="B3110" t="s">
        <v>1084</v>
      </c>
      <c r="C3110" t="s">
        <v>780</v>
      </c>
      <c r="G3110">
        <v>3108</v>
      </c>
      <c r="H3110" t="s">
        <v>1084</v>
      </c>
      <c r="I3110" t="s">
        <v>780</v>
      </c>
      <c r="M3110">
        <v>3108</v>
      </c>
      <c r="N3110" t="s">
        <v>1084</v>
      </c>
      <c r="O3110" t="s">
        <v>780</v>
      </c>
      <c r="S3110">
        <v>3108</v>
      </c>
      <c r="T3110" t="s">
        <v>1084</v>
      </c>
      <c r="U3110" t="s">
        <v>780</v>
      </c>
      <c r="Y3110">
        <v>3108</v>
      </c>
      <c r="Z3110" t="s">
        <v>1084</v>
      </c>
      <c r="AA3110" t="s">
        <v>780</v>
      </c>
    </row>
    <row r="3111" spans="1:27" x14ac:dyDescent="0.25">
      <c r="A3111">
        <v>3109</v>
      </c>
      <c r="B3111" t="s">
        <v>1084</v>
      </c>
      <c r="C3111" t="s">
        <v>30</v>
      </c>
      <c r="G3111">
        <v>3109</v>
      </c>
      <c r="H3111" t="s">
        <v>1084</v>
      </c>
      <c r="I3111" t="s">
        <v>30</v>
      </c>
      <c r="M3111">
        <v>3109</v>
      </c>
      <c r="N3111" t="s">
        <v>1084</v>
      </c>
      <c r="O3111" t="s">
        <v>30</v>
      </c>
      <c r="S3111">
        <v>3109</v>
      </c>
      <c r="T3111" t="s">
        <v>1084</v>
      </c>
      <c r="U3111" t="s">
        <v>30</v>
      </c>
      <c r="Y3111">
        <v>3109</v>
      </c>
      <c r="Z3111" t="s">
        <v>1084</v>
      </c>
      <c r="AA3111" t="s">
        <v>30</v>
      </c>
    </row>
    <row r="3112" spans="1:27" x14ac:dyDescent="0.25">
      <c r="A3112">
        <v>3110</v>
      </c>
      <c r="B3112" t="s">
        <v>1084</v>
      </c>
      <c r="C3112" t="s">
        <v>645</v>
      </c>
      <c r="G3112">
        <v>3110</v>
      </c>
      <c r="H3112" t="s">
        <v>1084</v>
      </c>
      <c r="I3112" t="s">
        <v>645</v>
      </c>
      <c r="M3112">
        <v>3110</v>
      </c>
      <c r="N3112" t="s">
        <v>1084</v>
      </c>
      <c r="O3112" t="s">
        <v>645</v>
      </c>
      <c r="S3112">
        <v>3110</v>
      </c>
      <c r="T3112" t="s">
        <v>1084</v>
      </c>
      <c r="U3112" t="s">
        <v>645</v>
      </c>
      <c r="Y3112">
        <v>3110</v>
      </c>
      <c r="Z3112" t="s">
        <v>1084</v>
      </c>
      <c r="AA3112" t="s">
        <v>645</v>
      </c>
    </row>
    <row r="3113" spans="1:27" x14ac:dyDescent="0.25">
      <c r="A3113">
        <v>3111</v>
      </c>
      <c r="B3113" t="s">
        <v>1084</v>
      </c>
      <c r="C3113" t="s">
        <v>83</v>
      </c>
      <c r="G3113">
        <v>3111</v>
      </c>
      <c r="H3113" t="s">
        <v>1084</v>
      </c>
      <c r="I3113" t="s">
        <v>83</v>
      </c>
      <c r="M3113">
        <v>3111</v>
      </c>
      <c r="N3113" t="s">
        <v>1084</v>
      </c>
      <c r="O3113" t="s">
        <v>83</v>
      </c>
      <c r="S3113">
        <v>3111</v>
      </c>
      <c r="T3113" t="s">
        <v>1084</v>
      </c>
      <c r="U3113" t="s">
        <v>83</v>
      </c>
      <c r="Y3113">
        <v>3111</v>
      </c>
      <c r="Z3113" t="s">
        <v>1084</v>
      </c>
      <c r="AA3113" t="s">
        <v>83</v>
      </c>
    </row>
    <row r="3114" spans="1:27" x14ac:dyDescent="0.25">
      <c r="A3114">
        <v>3112</v>
      </c>
      <c r="B3114" t="s">
        <v>1084</v>
      </c>
      <c r="C3114" t="s">
        <v>30</v>
      </c>
      <c r="G3114">
        <v>3112</v>
      </c>
      <c r="H3114" t="s">
        <v>1084</v>
      </c>
      <c r="I3114" t="s">
        <v>30</v>
      </c>
      <c r="M3114">
        <v>3112</v>
      </c>
      <c r="N3114" t="s">
        <v>1084</v>
      </c>
      <c r="O3114" t="s">
        <v>30</v>
      </c>
      <c r="S3114">
        <v>3112</v>
      </c>
      <c r="T3114" t="s">
        <v>1084</v>
      </c>
      <c r="U3114" t="s">
        <v>30</v>
      </c>
      <c r="Y3114">
        <v>3112</v>
      </c>
      <c r="Z3114" t="s">
        <v>1084</v>
      </c>
      <c r="AA3114" t="s">
        <v>30</v>
      </c>
    </row>
    <row r="3115" spans="1:27" x14ac:dyDescent="0.25">
      <c r="A3115">
        <v>3113</v>
      </c>
      <c r="B3115" t="s">
        <v>1084</v>
      </c>
      <c r="C3115" t="s">
        <v>1089</v>
      </c>
      <c r="G3115">
        <v>3113</v>
      </c>
      <c r="H3115" t="s">
        <v>1084</v>
      </c>
      <c r="I3115" t="s">
        <v>1089</v>
      </c>
      <c r="M3115">
        <v>3113</v>
      </c>
      <c r="N3115" t="s">
        <v>1084</v>
      </c>
      <c r="O3115" t="s">
        <v>1089</v>
      </c>
      <c r="S3115">
        <v>3113</v>
      </c>
      <c r="T3115" t="s">
        <v>1084</v>
      </c>
      <c r="U3115" t="s">
        <v>1089</v>
      </c>
      <c r="Y3115">
        <v>3113</v>
      </c>
      <c r="Z3115" t="s">
        <v>1084</v>
      </c>
      <c r="AA3115" t="s">
        <v>1089</v>
      </c>
    </row>
    <row r="3116" spans="1:27" x14ac:dyDescent="0.25">
      <c r="A3116">
        <v>3114</v>
      </c>
      <c r="B3116" t="s">
        <v>1084</v>
      </c>
      <c r="C3116" t="s">
        <v>69</v>
      </c>
      <c r="G3116">
        <v>3114</v>
      </c>
      <c r="H3116" t="s">
        <v>1084</v>
      </c>
      <c r="I3116" t="s">
        <v>69</v>
      </c>
      <c r="M3116">
        <v>3114</v>
      </c>
      <c r="N3116" t="s">
        <v>1084</v>
      </c>
      <c r="O3116" t="s">
        <v>69</v>
      </c>
      <c r="S3116">
        <v>3114</v>
      </c>
      <c r="T3116" t="s">
        <v>1084</v>
      </c>
      <c r="U3116" t="s">
        <v>69</v>
      </c>
      <c r="Y3116">
        <v>3114</v>
      </c>
      <c r="Z3116" t="s">
        <v>1084</v>
      </c>
      <c r="AA3116" t="s">
        <v>69</v>
      </c>
    </row>
    <row r="3117" spans="1:27" x14ac:dyDescent="0.25">
      <c r="A3117">
        <v>3115</v>
      </c>
      <c r="B3117" t="s">
        <v>1084</v>
      </c>
      <c r="C3117" t="s">
        <v>1090</v>
      </c>
      <c r="G3117">
        <v>3115</v>
      </c>
      <c r="H3117" t="s">
        <v>1084</v>
      </c>
      <c r="I3117" t="s">
        <v>1090</v>
      </c>
      <c r="M3117">
        <v>3115</v>
      </c>
      <c r="N3117" t="s">
        <v>1084</v>
      </c>
      <c r="O3117" t="s">
        <v>1090</v>
      </c>
      <c r="S3117">
        <v>3115</v>
      </c>
      <c r="T3117" t="s">
        <v>1084</v>
      </c>
      <c r="U3117" t="s">
        <v>1090</v>
      </c>
      <c r="Y3117">
        <v>3115</v>
      </c>
      <c r="Z3117" t="s">
        <v>1084</v>
      </c>
      <c r="AA3117" t="s">
        <v>1090</v>
      </c>
    </row>
    <row r="3118" spans="1:27" x14ac:dyDescent="0.25">
      <c r="A3118">
        <v>3116</v>
      </c>
      <c r="B3118" t="s">
        <v>1084</v>
      </c>
      <c r="C3118" t="s">
        <v>1091</v>
      </c>
      <c r="G3118">
        <v>3116</v>
      </c>
      <c r="H3118" t="s">
        <v>1084</v>
      </c>
      <c r="I3118" t="s">
        <v>1091</v>
      </c>
      <c r="M3118">
        <v>3116</v>
      </c>
      <c r="N3118" t="s">
        <v>1084</v>
      </c>
      <c r="O3118" t="s">
        <v>1091</v>
      </c>
      <c r="S3118">
        <v>3116</v>
      </c>
      <c r="T3118" t="s">
        <v>1084</v>
      </c>
      <c r="U3118" t="s">
        <v>1091</v>
      </c>
      <c r="Y3118">
        <v>3116</v>
      </c>
      <c r="Z3118" t="s">
        <v>1084</v>
      </c>
      <c r="AA3118" t="s">
        <v>1091</v>
      </c>
    </row>
    <row r="3119" spans="1:27" x14ac:dyDescent="0.25">
      <c r="A3119">
        <v>3117</v>
      </c>
      <c r="B3119" t="s">
        <v>1084</v>
      </c>
      <c r="C3119" t="s">
        <v>382</v>
      </c>
      <c r="G3119">
        <v>3117</v>
      </c>
      <c r="H3119" t="s">
        <v>1084</v>
      </c>
      <c r="I3119" t="s">
        <v>382</v>
      </c>
      <c r="M3119">
        <v>3117</v>
      </c>
      <c r="N3119" t="s">
        <v>1084</v>
      </c>
      <c r="O3119" t="s">
        <v>382</v>
      </c>
      <c r="S3119">
        <v>3117</v>
      </c>
      <c r="T3119" t="s">
        <v>1084</v>
      </c>
      <c r="U3119" t="s">
        <v>382</v>
      </c>
      <c r="Y3119">
        <v>3117</v>
      </c>
      <c r="Z3119" t="s">
        <v>1084</v>
      </c>
      <c r="AA3119" t="s">
        <v>382</v>
      </c>
    </row>
    <row r="3120" spans="1:27" x14ac:dyDescent="0.25">
      <c r="A3120">
        <v>3118</v>
      </c>
      <c r="B3120" t="s">
        <v>1084</v>
      </c>
      <c r="C3120" t="s">
        <v>1092</v>
      </c>
      <c r="G3120">
        <v>3118</v>
      </c>
      <c r="H3120" t="s">
        <v>1084</v>
      </c>
      <c r="I3120" t="s">
        <v>1092</v>
      </c>
      <c r="M3120">
        <v>3118</v>
      </c>
      <c r="N3120" t="s">
        <v>1084</v>
      </c>
      <c r="O3120" t="s">
        <v>1092</v>
      </c>
      <c r="S3120">
        <v>3118</v>
      </c>
      <c r="T3120" t="s">
        <v>1084</v>
      </c>
      <c r="U3120" t="s">
        <v>1092</v>
      </c>
      <c r="Y3120">
        <v>3118</v>
      </c>
      <c r="Z3120" t="s">
        <v>1084</v>
      </c>
      <c r="AA3120" t="s">
        <v>1092</v>
      </c>
    </row>
    <row r="3121" spans="1:27" x14ac:dyDescent="0.25">
      <c r="A3121">
        <v>3119</v>
      </c>
      <c r="B3121" t="s">
        <v>1093</v>
      </c>
      <c r="C3121" t="s">
        <v>110</v>
      </c>
      <c r="G3121">
        <v>3119</v>
      </c>
      <c r="H3121" t="s">
        <v>1093</v>
      </c>
      <c r="I3121" t="s">
        <v>110</v>
      </c>
      <c r="M3121">
        <v>3119</v>
      </c>
      <c r="N3121" t="s">
        <v>1093</v>
      </c>
      <c r="O3121" t="s">
        <v>110</v>
      </c>
      <c r="S3121">
        <v>3119</v>
      </c>
      <c r="T3121" t="s">
        <v>1093</v>
      </c>
      <c r="U3121" t="s">
        <v>110</v>
      </c>
      <c r="Y3121">
        <v>3119</v>
      </c>
      <c r="Z3121" t="s">
        <v>1093</v>
      </c>
      <c r="AA3121" t="s">
        <v>110</v>
      </c>
    </row>
    <row r="3122" spans="1:27" x14ac:dyDescent="0.25">
      <c r="A3122">
        <v>3120</v>
      </c>
      <c r="B3122" t="s">
        <v>1093</v>
      </c>
      <c r="C3122" t="s">
        <v>473</v>
      </c>
      <c r="G3122">
        <v>3120</v>
      </c>
      <c r="H3122" t="s">
        <v>1093</v>
      </c>
      <c r="I3122" t="s">
        <v>473</v>
      </c>
      <c r="M3122">
        <v>3120</v>
      </c>
      <c r="N3122" t="s">
        <v>1093</v>
      </c>
      <c r="O3122" t="s">
        <v>473</v>
      </c>
      <c r="S3122">
        <v>3120</v>
      </c>
      <c r="T3122" t="s">
        <v>1093</v>
      </c>
      <c r="U3122" t="s">
        <v>473</v>
      </c>
      <c r="Y3122">
        <v>3120</v>
      </c>
      <c r="Z3122" t="s">
        <v>1093</v>
      </c>
      <c r="AA3122" t="s">
        <v>473</v>
      </c>
    </row>
    <row r="3123" spans="1:27" x14ac:dyDescent="0.25">
      <c r="A3123">
        <v>3121</v>
      </c>
      <c r="B3123" t="s">
        <v>1093</v>
      </c>
      <c r="C3123" t="s">
        <v>188</v>
      </c>
      <c r="G3123">
        <v>3121</v>
      </c>
      <c r="H3123" t="s">
        <v>1093</v>
      </c>
      <c r="I3123" t="s">
        <v>188</v>
      </c>
      <c r="M3123">
        <v>3121</v>
      </c>
      <c r="N3123" t="s">
        <v>1093</v>
      </c>
      <c r="O3123" t="s">
        <v>188</v>
      </c>
      <c r="S3123">
        <v>3121</v>
      </c>
      <c r="T3123" t="s">
        <v>1093</v>
      </c>
      <c r="U3123" t="s">
        <v>188</v>
      </c>
      <c r="Y3123">
        <v>3121</v>
      </c>
      <c r="Z3123" t="s">
        <v>1093</v>
      </c>
      <c r="AA3123" t="s">
        <v>188</v>
      </c>
    </row>
    <row r="3124" spans="1:27" x14ac:dyDescent="0.25">
      <c r="A3124">
        <v>3122</v>
      </c>
      <c r="B3124" t="s">
        <v>1093</v>
      </c>
      <c r="G3124">
        <v>3122</v>
      </c>
      <c r="H3124" t="s">
        <v>1093</v>
      </c>
      <c r="M3124">
        <v>3122</v>
      </c>
      <c r="N3124" t="s">
        <v>1093</v>
      </c>
      <c r="S3124">
        <v>3122</v>
      </c>
      <c r="T3124" t="s">
        <v>1093</v>
      </c>
      <c r="Y3124">
        <v>3122</v>
      </c>
      <c r="Z3124" t="s">
        <v>1093</v>
      </c>
    </row>
    <row r="3125" spans="1:27" x14ac:dyDescent="0.25">
      <c r="A3125">
        <v>3123</v>
      </c>
      <c r="B3125" t="s">
        <v>1093</v>
      </c>
      <c r="C3125" t="s">
        <v>810</v>
      </c>
      <c r="G3125">
        <v>3123</v>
      </c>
      <c r="H3125" t="s">
        <v>1093</v>
      </c>
      <c r="I3125" t="s">
        <v>810</v>
      </c>
      <c r="M3125">
        <v>3123</v>
      </c>
      <c r="N3125" t="s">
        <v>1093</v>
      </c>
      <c r="O3125" t="s">
        <v>810</v>
      </c>
      <c r="S3125">
        <v>3123</v>
      </c>
      <c r="T3125" t="s">
        <v>1093</v>
      </c>
      <c r="U3125" t="s">
        <v>810</v>
      </c>
      <c r="Y3125">
        <v>3123</v>
      </c>
      <c r="Z3125" t="s">
        <v>1093</v>
      </c>
      <c r="AA3125" t="s">
        <v>810</v>
      </c>
    </row>
    <row r="3126" spans="1:27" x14ac:dyDescent="0.25">
      <c r="A3126">
        <v>3124</v>
      </c>
      <c r="B3126" t="s">
        <v>1093</v>
      </c>
      <c r="C3126" t="s">
        <v>369</v>
      </c>
      <c r="G3126">
        <v>3124</v>
      </c>
      <c r="H3126" t="s">
        <v>1093</v>
      </c>
      <c r="I3126" t="s">
        <v>369</v>
      </c>
      <c r="M3126">
        <v>3124</v>
      </c>
      <c r="N3126" t="s">
        <v>1093</v>
      </c>
      <c r="O3126" t="s">
        <v>369</v>
      </c>
      <c r="S3126">
        <v>3124</v>
      </c>
      <c r="T3126" t="s">
        <v>1093</v>
      </c>
      <c r="U3126" t="s">
        <v>369</v>
      </c>
      <c r="Y3126">
        <v>3124</v>
      </c>
      <c r="Z3126" t="s">
        <v>1093</v>
      </c>
      <c r="AA3126" t="s">
        <v>369</v>
      </c>
    </row>
    <row r="3127" spans="1:27" x14ac:dyDescent="0.25">
      <c r="A3127">
        <v>3125</v>
      </c>
      <c r="B3127" t="s">
        <v>1093</v>
      </c>
      <c r="C3127" t="s">
        <v>83</v>
      </c>
      <c r="G3127">
        <v>3125</v>
      </c>
      <c r="H3127" t="s">
        <v>1093</v>
      </c>
      <c r="I3127" t="s">
        <v>83</v>
      </c>
      <c r="M3127">
        <v>3125</v>
      </c>
      <c r="N3127" t="s">
        <v>1093</v>
      </c>
      <c r="O3127" t="s">
        <v>83</v>
      </c>
      <c r="S3127">
        <v>3125</v>
      </c>
      <c r="T3127" t="s">
        <v>1093</v>
      </c>
      <c r="U3127" t="s">
        <v>83</v>
      </c>
      <c r="Y3127">
        <v>3125</v>
      </c>
      <c r="Z3127" t="s">
        <v>1093</v>
      </c>
      <c r="AA3127" t="s">
        <v>83</v>
      </c>
    </row>
    <row r="3128" spans="1:27" x14ac:dyDescent="0.25">
      <c r="A3128">
        <v>3126</v>
      </c>
      <c r="B3128" t="s">
        <v>1093</v>
      </c>
      <c r="C3128" t="s">
        <v>1085</v>
      </c>
      <c r="G3128">
        <v>3126</v>
      </c>
      <c r="H3128" t="s">
        <v>1093</v>
      </c>
      <c r="I3128" t="s">
        <v>1085</v>
      </c>
      <c r="M3128">
        <v>3126</v>
      </c>
      <c r="N3128" t="s">
        <v>1093</v>
      </c>
      <c r="O3128" t="s">
        <v>1085</v>
      </c>
      <c r="S3128">
        <v>3126</v>
      </c>
      <c r="T3128" t="s">
        <v>1093</v>
      </c>
      <c r="U3128" t="s">
        <v>1085</v>
      </c>
      <c r="Y3128">
        <v>3126</v>
      </c>
      <c r="Z3128" t="s">
        <v>1093</v>
      </c>
      <c r="AA3128" t="s">
        <v>1085</v>
      </c>
    </row>
    <row r="3129" spans="1:27" x14ac:dyDescent="0.25">
      <c r="A3129">
        <v>3127</v>
      </c>
      <c r="B3129" t="s">
        <v>1093</v>
      </c>
      <c r="C3129" t="s">
        <v>749</v>
      </c>
      <c r="G3129">
        <v>3127</v>
      </c>
      <c r="H3129" t="s">
        <v>1093</v>
      </c>
      <c r="I3129" t="s">
        <v>749</v>
      </c>
      <c r="M3129">
        <v>3127</v>
      </c>
      <c r="N3129" t="s">
        <v>1093</v>
      </c>
      <c r="O3129" t="s">
        <v>749</v>
      </c>
      <c r="S3129">
        <v>3127</v>
      </c>
      <c r="T3129" t="s">
        <v>1093</v>
      </c>
      <c r="U3129" t="s">
        <v>749</v>
      </c>
      <c r="Y3129">
        <v>3127</v>
      </c>
      <c r="Z3129" t="s">
        <v>1093</v>
      </c>
      <c r="AA3129" t="s">
        <v>749</v>
      </c>
    </row>
    <row r="3130" spans="1:27" x14ac:dyDescent="0.25">
      <c r="A3130">
        <v>3128</v>
      </c>
      <c r="B3130" t="s">
        <v>1093</v>
      </c>
      <c r="C3130" t="s">
        <v>110</v>
      </c>
      <c r="G3130">
        <v>3128</v>
      </c>
      <c r="H3130" t="s">
        <v>1093</v>
      </c>
      <c r="I3130" t="s">
        <v>110</v>
      </c>
      <c r="M3130">
        <v>3128</v>
      </c>
      <c r="N3130" t="s">
        <v>1093</v>
      </c>
      <c r="O3130" t="s">
        <v>110</v>
      </c>
      <c r="S3130">
        <v>3128</v>
      </c>
      <c r="T3130" t="s">
        <v>1093</v>
      </c>
      <c r="U3130" t="s">
        <v>110</v>
      </c>
      <c r="Y3130">
        <v>3128</v>
      </c>
      <c r="Z3130" t="s">
        <v>1093</v>
      </c>
      <c r="AA3130" t="s">
        <v>110</v>
      </c>
    </row>
    <row r="3131" spans="1:27" x14ac:dyDescent="0.25">
      <c r="A3131">
        <v>3129</v>
      </c>
      <c r="B3131" t="s">
        <v>1093</v>
      </c>
      <c r="C3131" t="s">
        <v>141</v>
      </c>
      <c r="G3131">
        <v>3129</v>
      </c>
      <c r="H3131" t="s">
        <v>1093</v>
      </c>
      <c r="I3131" t="s">
        <v>141</v>
      </c>
      <c r="M3131">
        <v>3129</v>
      </c>
      <c r="N3131" t="s">
        <v>1093</v>
      </c>
      <c r="O3131" t="s">
        <v>141</v>
      </c>
      <c r="S3131">
        <v>3129</v>
      </c>
      <c r="T3131" t="s">
        <v>1093</v>
      </c>
      <c r="U3131" t="s">
        <v>141</v>
      </c>
      <c r="Y3131">
        <v>3129</v>
      </c>
      <c r="Z3131" t="s">
        <v>1093</v>
      </c>
      <c r="AA3131" t="s">
        <v>141</v>
      </c>
    </row>
    <row r="3132" spans="1:27" x14ac:dyDescent="0.25">
      <c r="A3132">
        <v>3130</v>
      </c>
      <c r="B3132" t="s">
        <v>1093</v>
      </c>
      <c r="C3132" t="s">
        <v>83</v>
      </c>
      <c r="G3132">
        <v>3130</v>
      </c>
      <c r="H3132" t="s">
        <v>1093</v>
      </c>
      <c r="I3132" t="s">
        <v>83</v>
      </c>
      <c r="M3132">
        <v>3130</v>
      </c>
      <c r="N3132" t="s">
        <v>1093</v>
      </c>
      <c r="O3132" t="s">
        <v>83</v>
      </c>
      <c r="S3132">
        <v>3130</v>
      </c>
      <c r="T3132" t="s">
        <v>1093</v>
      </c>
      <c r="U3132" t="s">
        <v>83</v>
      </c>
      <c r="Y3132">
        <v>3130</v>
      </c>
      <c r="Z3132" t="s">
        <v>1093</v>
      </c>
      <c r="AA3132" t="s">
        <v>83</v>
      </c>
    </row>
    <row r="3133" spans="1:27" x14ac:dyDescent="0.25">
      <c r="A3133">
        <v>3131</v>
      </c>
      <c r="B3133" t="s">
        <v>1093</v>
      </c>
      <c r="C3133" t="s">
        <v>810</v>
      </c>
      <c r="G3133">
        <v>3131</v>
      </c>
      <c r="H3133" t="s">
        <v>1093</v>
      </c>
      <c r="I3133" t="s">
        <v>810</v>
      </c>
      <c r="M3133">
        <v>3131</v>
      </c>
      <c r="N3133" t="s">
        <v>1093</v>
      </c>
      <c r="O3133" t="s">
        <v>810</v>
      </c>
      <c r="S3133">
        <v>3131</v>
      </c>
      <c r="T3133" t="s">
        <v>1093</v>
      </c>
      <c r="U3133" t="s">
        <v>810</v>
      </c>
      <c r="Y3133">
        <v>3131</v>
      </c>
      <c r="Z3133" t="s">
        <v>1093</v>
      </c>
      <c r="AA3133" t="s">
        <v>810</v>
      </c>
    </row>
    <row r="3134" spans="1:27" x14ac:dyDescent="0.25">
      <c r="A3134">
        <v>3132</v>
      </c>
      <c r="B3134" t="s">
        <v>1093</v>
      </c>
      <c r="C3134" t="s">
        <v>83</v>
      </c>
      <c r="G3134">
        <v>3132</v>
      </c>
      <c r="H3134" t="s">
        <v>1093</v>
      </c>
      <c r="I3134" t="s">
        <v>83</v>
      </c>
      <c r="M3134">
        <v>3132</v>
      </c>
      <c r="N3134" t="s">
        <v>1093</v>
      </c>
      <c r="O3134" t="s">
        <v>83</v>
      </c>
      <c r="S3134">
        <v>3132</v>
      </c>
      <c r="T3134" t="s">
        <v>1093</v>
      </c>
      <c r="U3134" t="s">
        <v>83</v>
      </c>
      <c r="Y3134">
        <v>3132</v>
      </c>
      <c r="Z3134" t="s">
        <v>1093</v>
      </c>
      <c r="AA3134" t="s">
        <v>83</v>
      </c>
    </row>
    <row r="3135" spans="1:27" x14ac:dyDescent="0.25">
      <c r="A3135">
        <v>3133</v>
      </c>
      <c r="B3135" t="s">
        <v>1093</v>
      </c>
      <c r="C3135" t="s">
        <v>585</v>
      </c>
      <c r="G3135">
        <v>3133</v>
      </c>
      <c r="H3135" t="s">
        <v>1093</v>
      </c>
      <c r="I3135" t="s">
        <v>585</v>
      </c>
      <c r="M3135">
        <v>3133</v>
      </c>
      <c r="N3135" t="s">
        <v>1093</v>
      </c>
      <c r="O3135" t="s">
        <v>585</v>
      </c>
      <c r="S3135">
        <v>3133</v>
      </c>
      <c r="T3135" t="s">
        <v>1093</v>
      </c>
      <c r="U3135" t="s">
        <v>585</v>
      </c>
      <c r="Y3135">
        <v>3133</v>
      </c>
      <c r="Z3135" t="s">
        <v>1093</v>
      </c>
      <c r="AA3135" t="s">
        <v>585</v>
      </c>
    </row>
    <row r="3136" spans="1:27" x14ac:dyDescent="0.25">
      <c r="A3136">
        <v>3134</v>
      </c>
      <c r="B3136" t="s">
        <v>1093</v>
      </c>
      <c r="C3136" t="s">
        <v>132</v>
      </c>
      <c r="G3136">
        <v>3134</v>
      </c>
      <c r="H3136" t="s">
        <v>1093</v>
      </c>
      <c r="I3136" t="s">
        <v>132</v>
      </c>
      <c r="M3136">
        <v>3134</v>
      </c>
      <c r="N3136" t="s">
        <v>1093</v>
      </c>
      <c r="O3136" t="s">
        <v>132</v>
      </c>
      <c r="S3136">
        <v>3134</v>
      </c>
      <c r="T3136" t="s">
        <v>1093</v>
      </c>
      <c r="U3136" t="s">
        <v>132</v>
      </c>
      <c r="Y3136">
        <v>3134</v>
      </c>
      <c r="Z3136" t="s">
        <v>1093</v>
      </c>
      <c r="AA3136" t="s">
        <v>132</v>
      </c>
    </row>
    <row r="3137" spans="1:27" x14ac:dyDescent="0.25">
      <c r="A3137">
        <v>3135</v>
      </c>
      <c r="B3137" t="s">
        <v>1093</v>
      </c>
      <c r="C3137" t="s">
        <v>34</v>
      </c>
      <c r="G3137">
        <v>3135</v>
      </c>
      <c r="H3137" t="s">
        <v>1093</v>
      </c>
      <c r="I3137" t="s">
        <v>34</v>
      </c>
      <c r="M3137">
        <v>3135</v>
      </c>
      <c r="N3137" t="s">
        <v>1093</v>
      </c>
      <c r="O3137" t="s">
        <v>34</v>
      </c>
      <c r="S3137">
        <v>3135</v>
      </c>
      <c r="T3137" t="s">
        <v>1093</v>
      </c>
      <c r="U3137" t="s">
        <v>34</v>
      </c>
      <c r="Y3137">
        <v>3135</v>
      </c>
      <c r="Z3137" t="s">
        <v>1093</v>
      </c>
      <c r="AA3137" t="s">
        <v>34</v>
      </c>
    </row>
    <row r="3138" spans="1:27" x14ac:dyDescent="0.25">
      <c r="A3138">
        <v>3136</v>
      </c>
      <c r="B3138" t="s">
        <v>1093</v>
      </c>
      <c r="C3138" t="s">
        <v>570</v>
      </c>
      <c r="G3138">
        <v>3136</v>
      </c>
      <c r="H3138" t="s">
        <v>1093</v>
      </c>
      <c r="I3138" t="s">
        <v>570</v>
      </c>
      <c r="M3138">
        <v>3136</v>
      </c>
      <c r="N3138" t="s">
        <v>1093</v>
      </c>
      <c r="O3138" t="s">
        <v>570</v>
      </c>
      <c r="S3138">
        <v>3136</v>
      </c>
      <c r="T3138" t="s">
        <v>1093</v>
      </c>
      <c r="U3138" t="s">
        <v>570</v>
      </c>
      <c r="Y3138">
        <v>3136</v>
      </c>
      <c r="Z3138" t="s">
        <v>1093</v>
      </c>
      <c r="AA3138" t="s">
        <v>570</v>
      </c>
    </row>
    <row r="3139" spans="1:27" x14ac:dyDescent="0.25">
      <c r="A3139">
        <v>3137</v>
      </c>
      <c r="B3139" t="s">
        <v>1093</v>
      </c>
      <c r="C3139" t="s">
        <v>369</v>
      </c>
      <c r="G3139">
        <v>3137</v>
      </c>
      <c r="H3139" t="s">
        <v>1093</v>
      </c>
      <c r="I3139" t="s">
        <v>369</v>
      </c>
      <c r="M3139">
        <v>3137</v>
      </c>
      <c r="N3139" t="s">
        <v>1093</v>
      </c>
      <c r="O3139" t="s">
        <v>369</v>
      </c>
      <c r="S3139">
        <v>3137</v>
      </c>
      <c r="T3139" t="s">
        <v>1093</v>
      </c>
      <c r="U3139" t="s">
        <v>369</v>
      </c>
      <c r="Y3139">
        <v>3137</v>
      </c>
      <c r="Z3139" t="s">
        <v>1093</v>
      </c>
      <c r="AA3139" t="s">
        <v>369</v>
      </c>
    </row>
    <row r="3140" spans="1:27" x14ac:dyDescent="0.25">
      <c r="A3140">
        <v>3138</v>
      </c>
      <c r="B3140" t="s">
        <v>1093</v>
      </c>
      <c r="C3140" t="s">
        <v>1094</v>
      </c>
      <c r="G3140">
        <v>3138</v>
      </c>
      <c r="H3140" t="s">
        <v>1093</v>
      </c>
      <c r="I3140" t="s">
        <v>1094</v>
      </c>
      <c r="M3140">
        <v>3138</v>
      </c>
      <c r="N3140" t="s">
        <v>1093</v>
      </c>
      <c r="O3140" t="s">
        <v>1094</v>
      </c>
      <c r="S3140">
        <v>3138</v>
      </c>
      <c r="T3140" t="s">
        <v>1093</v>
      </c>
      <c r="U3140" t="s">
        <v>1094</v>
      </c>
      <c r="Y3140">
        <v>3138</v>
      </c>
      <c r="Z3140" t="s">
        <v>1093</v>
      </c>
      <c r="AA3140" t="s">
        <v>1094</v>
      </c>
    </row>
    <row r="3141" spans="1:27" x14ac:dyDescent="0.25">
      <c r="A3141">
        <v>3139</v>
      </c>
      <c r="B3141" t="s">
        <v>1093</v>
      </c>
      <c r="C3141" t="s">
        <v>16</v>
      </c>
      <c r="G3141">
        <v>3139</v>
      </c>
      <c r="H3141" t="s">
        <v>1093</v>
      </c>
      <c r="I3141" t="s">
        <v>16</v>
      </c>
      <c r="M3141">
        <v>3139</v>
      </c>
      <c r="N3141" t="s">
        <v>1093</v>
      </c>
      <c r="O3141" t="s">
        <v>16</v>
      </c>
      <c r="S3141">
        <v>3139</v>
      </c>
      <c r="T3141" t="s">
        <v>1093</v>
      </c>
      <c r="U3141" t="s">
        <v>16</v>
      </c>
      <c r="Y3141">
        <v>3139</v>
      </c>
      <c r="Z3141" t="s">
        <v>1093</v>
      </c>
      <c r="AA3141" t="s">
        <v>16</v>
      </c>
    </row>
    <row r="3142" spans="1:27" x14ac:dyDescent="0.25">
      <c r="A3142">
        <v>3140</v>
      </c>
      <c r="B3142" t="s">
        <v>1095</v>
      </c>
      <c r="C3142" t="s">
        <v>10</v>
      </c>
      <c r="G3142">
        <v>3140</v>
      </c>
      <c r="H3142" t="s">
        <v>1095</v>
      </c>
      <c r="I3142" t="s">
        <v>10</v>
      </c>
      <c r="M3142">
        <v>3140</v>
      </c>
      <c r="N3142" t="s">
        <v>1095</v>
      </c>
      <c r="O3142" t="s">
        <v>10</v>
      </c>
      <c r="S3142">
        <v>3140</v>
      </c>
      <c r="T3142" t="s">
        <v>1095</v>
      </c>
      <c r="U3142" t="s">
        <v>10</v>
      </c>
      <c r="Y3142">
        <v>3140</v>
      </c>
      <c r="Z3142" t="s">
        <v>1095</v>
      </c>
      <c r="AA3142" t="s">
        <v>10</v>
      </c>
    </row>
    <row r="3143" spans="1:27" x14ac:dyDescent="0.25">
      <c r="A3143">
        <v>3141</v>
      </c>
      <c r="B3143" t="s">
        <v>1095</v>
      </c>
      <c r="C3143" t="s">
        <v>382</v>
      </c>
      <c r="G3143">
        <v>3141</v>
      </c>
      <c r="H3143" t="s">
        <v>1095</v>
      </c>
      <c r="I3143" t="s">
        <v>382</v>
      </c>
      <c r="M3143">
        <v>3141</v>
      </c>
      <c r="N3143" t="s">
        <v>1095</v>
      </c>
      <c r="O3143" t="s">
        <v>382</v>
      </c>
      <c r="S3143">
        <v>3141</v>
      </c>
      <c r="T3143" t="s">
        <v>1095</v>
      </c>
      <c r="U3143" t="s">
        <v>382</v>
      </c>
      <c r="Y3143">
        <v>3141</v>
      </c>
      <c r="Z3143" t="s">
        <v>1095</v>
      </c>
      <c r="AA3143" t="s">
        <v>382</v>
      </c>
    </row>
    <row r="3144" spans="1:27" x14ac:dyDescent="0.25">
      <c r="A3144">
        <v>3142</v>
      </c>
      <c r="B3144" t="s">
        <v>1095</v>
      </c>
      <c r="C3144" t="s">
        <v>66</v>
      </c>
      <c r="G3144">
        <v>3142</v>
      </c>
      <c r="H3144" t="s">
        <v>1095</v>
      </c>
      <c r="I3144" t="s">
        <v>66</v>
      </c>
      <c r="M3144">
        <v>3142</v>
      </c>
      <c r="N3144" t="s">
        <v>1095</v>
      </c>
      <c r="O3144" t="s">
        <v>66</v>
      </c>
      <c r="S3144">
        <v>3142</v>
      </c>
      <c r="T3144" t="s">
        <v>1095</v>
      </c>
      <c r="U3144" t="s">
        <v>66</v>
      </c>
      <c r="Y3144">
        <v>3142</v>
      </c>
      <c r="Z3144" t="s">
        <v>1095</v>
      </c>
      <c r="AA3144" t="s">
        <v>66</v>
      </c>
    </row>
    <row r="3145" spans="1:27" x14ac:dyDescent="0.25">
      <c r="A3145">
        <v>3143</v>
      </c>
      <c r="B3145" t="s">
        <v>1095</v>
      </c>
      <c r="C3145" t="s">
        <v>1096</v>
      </c>
      <c r="G3145">
        <v>3143</v>
      </c>
      <c r="H3145" t="s">
        <v>1095</v>
      </c>
      <c r="I3145" t="s">
        <v>1096</v>
      </c>
      <c r="M3145">
        <v>3143</v>
      </c>
      <c r="N3145" t="s">
        <v>1095</v>
      </c>
      <c r="O3145" t="s">
        <v>1096</v>
      </c>
      <c r="S3145">
        <v>3143</v>
      </c>
      <c r="T3145" t="s">
        <v>1095</v>
      </c>
      <c r="U3145" t="s">
        <v>1096</v>
      </c>
      <c r="Y3145">
        <v>3143</v>
      </c>
      <c r="Z3145" t="s">
        <v>1095</v>
      </c>
      <c r="AA3145" t="s">
        <v>1096</v>
      </c>
    </row>
    <row r="3146" spans="1:27" x14ac:dyDescent="0.25">
      <c r="A3146">
        <v>3144</v>
      </c>
      <c r="B3146" t="s">
        <v>1095</v>
      </c>
      <c r="C3146" t="s">
        <v>30</v>
      </c>
      <c r="G3146">
        <v>3144</v>
      </c>
      <c r="H3146" t="s">
        <v>1095</v>
      </c>
      <c r="I3146" t="s">
        <v>30</v>
      </c>
      <c r="M3146">
        <v>3144</v>
      </c>
      <c r="N3146" t="s">
        <v>1095</v>
      </c>
      <c r="O3146" t="s">
        <v>30</v>
      </c>
      <c r="S3146">
        <v>3144</v>
      </c>
      <c r="T3146" t="s">
        <v>1095</v>
      </c>
      <c r="U3146" t="s">
        <v>30</v>
      </c>
      <c r="Y3146">
        <v>3144</v>
      </c>
      <c r="Z3146" t="s">
        <v>1095</v>
      </c>
      <c r="AA3146" t="s">
        <v>30</v>
      </c>
    </row>
    <row r="3147" spans="1:27" x14ac:dyDescent="0.25">
      <c r="A3147">
        <v>3145</v>
      </c>
      <c r="B3147" t="s">
        <v>1095</v>
      </c>
      <c r="C3147" t="s">
        <v>1097</v>
      </c>
      <c r="G3147">
        <v>3145</v>
      </c>
      <c r="H3147" t="s">
        <v>1095</v>
      </c>
      <c r="I3147" t="s">
        <v>1097</v>
      </c>
      <c r="M3147">
        <v>3145</v>
      </c>
      <c r="N3147" t="s">
        <v>1095</v>
      </c>
      <c r="O3147" t="s">
        <v>1097</v>
      </c>
      <c r="S3147">
        <v>3145</v>
      </c>
      <c r="T3147" t="s">
        <v>1095</v>
      </c>
      <c r="U3147" t="s">
        <v>1097</v>
      </c>
      <c r="Y3147">
        <v>3145</v>
      </c>
      <c r="Z3147" t="s">
        <v>1095</v>
      </c>
      <c r="AA3147" t="s">
        <v>1097</v>
      </c>
    </row>
    <row r="3148" spans="1:27" x14ac:dyDescent="0.25">
      <c r="A3148">
        <v>3146</v>
      </c>
      <c r="B3148" t="s">
        <v>1095</v>
      </c>
      <c r="C3148" t="s">
        <v>39</v>
      </c>
      <c r="G3148">
        <v>3146</v>
      </c>
      <c r="H3148" t="s">
        <v>1095</v>
      </c>
      <c r="I3148" t="s">
        <v>39</v>
      </c>
      <c r="M3148">
        <v>3146</v>
      </c>
      <c r="N3148" t="s">
        <v>1095</v>
      </c>
      <c r="O3148" t="s">
        <v>39</v>
      </c>
      <c r="S3148">
        <v>3146</v>
      </c>
      <c r="T3148" t="s">
        <v>1095</v>
      </c>
      <c r="U3148" t="s">
        <v>39</v>
      </c>
      <c r="Y3148">
        <v>3146</v>
      </c>
      <c r="Z3148" t="s">
        <v>1095</v>
      </c>
      <c r="AA3148" t="s">
        <v>39</v>
      </c>
    </row>
    <row r="3149" spans="1:27" x14ac:dyDescent="0.25">
      <c r="A3149">
        <v>3147</v>
      </c>
      <c r="B3149" t="s">
        <v>1095</v>
      </c>
      <c r="C3149" t="s">
        <v>97</v>
      </c>
      <c r="G3149">
        <v>3147</v>
      </c>
      <c r="H3149" t="s">
        <v>1095</v>
      </c>
      <c r="I3149" t="s">
        <v>97</v>
      </c>
      <c r="M3149">
        <v>3147</v>
      </c>
      <c r="N3149" t="s">
        <v>1095</v>
      </c>
      <c r="O3149" t="s">
        <v>97</v>
      </c>
      <c r="S3149">
        <v>3147</v>
      </c>
      <c r="T3149" t="s">
        <v>1095</v>
      </c>
      <c r="U3149" t="s">
        <v>97</v>
      </c>
      <c r="Y3149">
        <v>3147</v>
      </c>
      <c r="Z3149" t="s">
        <v>1095</v>
      </c>
      <c r="AA3149" t="s">
        <v>97</v>
      </c>
    </row>
    <row r="3150" spans="1:27" x14ac:dyDescent="0.25">
      <c r="A3150">
        <v>3148</v>
      </c>
      <c r="B3150" t="s">
        <v>1095</v>
      </c>
      <c r="C3150" t="s">
        <v>745</v>
      </c>
      <c r="G3150">
        <v>3148</v>
      </c>
      <c r="H3150" t="s">
        <v>1095</v>
      </c>
      <c r="I3150" t="s">
        <v>745</v>
      </c>
      <c r="M3150">
        <v>3148</v>
      </c>
      <c r="N3150" t="s">
        <v>1095</v>
      </c>
      <c r="O3150" t="s">
        <v>745</v>
      </c>
      <c r="S3150">
        <v>3148</v>
      </c>
      <c r="T3150" t="s">
        <v>1095</v>
      </c>
      <c r="U3150" t="s">
        <v>745</v>
      </c>
      <c r="Y3150">
        <v>3148</v>
      </c>
      <c r="Z3150" t="s">
        <v>1095</v>
      </c>
      <c r="AA3150" t="s">
        <v>745</v>
      </c>
    </row>
    <row r="3151" spans="1:27" x14ac:dyDescent="0.25">
      <c r="A3151">
        <v>3149</v>
      </c>
      <c r="B3151" t="s">
        <v>1095</v>
      </c>
      <c r="C3151" t="s">
        <v>61</v>
      </c>
      <c r="G3151">
        <v>3149</v>
      </c>
      <c r="H3151" t="s">
        <v>1095</v>
      </c>
      <c r="I3151" t="s">
        <v>61</v>
      </c>
      <c r="M3151">
        <v>3149</v>
      </c>
      <c r="N3151" t="s">
        <v>1095</v>
      </c>
      <c r="O3151" t="s">
        <v>61</v>
      </c>
      <c r="S3151">
        <v>3149</v>
      </c>
      <c r="T3151" t="s">
        <v>1095</v>
      </c>
      <c r="U3151" t="s">
        <v>61</v>
      </c>
      <c r="Y3151">
        <v>3149</v>
      </c>
      <c r="Z3151" t="s">
        <v>1095</v>
      </c>
      <c r="AA3151" t="s">
        <v>61</v>
      </c>
    </row>
    <row r="3152" spans="1:27" x14ac:dyDescent="0.25">
      <c r="A3152">
        <v>3150</v>
      </c>
      <c r="B3152" t="s">
        <v>1095</v>
      </c>
      <c r="C3152" t="s">
        <v>51</v>
      </c>
      <c r="G3152">
        <v>3150</v>
      </c>
      <c r="H3152" t="s">
        <v>1095</v>
      </c>
      <c r="I3152" t="s">
        <v>51</v>
      </c>
      <c r="M3152">
        <v>3150</v>
      </c>
      <c r="N3152" t="s">
        <v>1095</v>
      </c>
      <c r="O3152" t="s">
        <v>51</v>
      </c>
      <c r="S3152">
        <v>3150</v>
      </c>
      <c r="T3152" t="s">
        <v>1095</v>
      </c>
      <c r="U3152" t="s">
        <v>51</v>
      </c>
      <c r="Y3152">
        <v>3150</v>
      </c>
      <c r="Z3152" t="s">
        <v>1095</v>
      </c>
      <c r="AA3152" t="s">
        <v>51</v>
      </c>
    </row>
    <row r="3153" spans="1:27" x14ac:dyDescent="0.25">
      <c r="A3153">
        <v>3151</v>
      </c>
      <c r="B3153" t="s">
        <v>1095</v>
      </c>
      <c r="C3153" t="s">
        <v>237</v>
      </c>
      <c r="G3153">
        <v>3151</v>
      </c>
      <c r="H3153" t="s">
        <v>1095</v>
      </c>
      <c r="I3153" t="s">
        <v>237</v>
      </c>
      <c r="M3153">
        <v>3151</v>
      </c>
      <c r="N3153" t="s">
        <v>1095</v>
      </c>
      <c r="O3153" t="s">
        <v>237</v>
      </c>
      <c r="S3153">
        <v>3151</v>
      </c>
      <c r="T3153" t="s">
        <v>1095</v>
      </c>
      <c r="U3153" t="s">
        <v>237</v>
      </c>
      <c r="Y3153">
        <v>3151</v>
      </c>
      <c r="Z3153" t="s">
        <v>1095</v>
      </c>
      <c r="AA3153" t="s">
        <v>237</v>
      </c>
    </row>
    <row r="3154" spans="1:27" x14ac:dyDescent="0.25">
      <c r="A3154">
        <v>3152</v>
      </c>
      <c r="B3154" t="s">
        <v>1095</v>
      </c>
      <c r="C3154" t="s">
        <v>1098</v>
      </c>
      <c r="G3154">
        <v>3152</v>
      </c>
      <c r="H3154" t="s">
        <v>1095</v>
      </c>
      <c r="I3154" t="s">
        <v>1098</v>
      </c>
      <c r="M3154">
        <v>3152</v>
      </c>
      <c r="N3154" t="s">
        <v>1095</v>
      </c>
      <c r="O3154" t="s">
        <v>1098</v>
      </c>
      <c r="S3154">
        <v>3152</v>
      </c>
      <c r="T3154" t="s">
        <v>1095</v>
      </c>
      <c r="U3154" t="s">
        <v>1098</v>
      </c>
      <c r="Y3154">
        <v>3152</v>
      </c>
      <c r="Z3154" t="s">
        <v>1095</v>
      </c>
      <c r="AA3154" t="s">
        <v>1098</v>
      </c>
    </row>
    <row r="3155" spans="1:27" x14ac:dyDescent="0.25">
      <c r="A3155">
        <v>3153</v>
      </c>
      <c r="B3155" t="s">
        <v>1095</v>
      </c>
      <c r="C3155" t="s">
        <v>403</v>
      </c>
      <c r="G3155">
        <v>3153</v>
      </c>
      <c r="H3155" t="s">
        <v>1095</v>
      </c>
      <c r="I3155" t="s">
        <v>403</v>
      </c>
      <c r="M3155">
        <v>3153</v>
      </c>
      <c r="N3155" t="s">
        <v>1095</v>
      </c>
      <c r="O3155" t="s">
        <v>403</v>
      </c>
      <c r="S3155">
        <v>3153</v>
      </c>
      <c r="T3155" t="s">
        <v>1095</v>
      </c>
      <c r="U3155" t="s">
        <v>403</v>
      </c>
      <c r="Y3155">
        <v>3153</v>
      </c>
      <c r="Z3155" t="s">
        <v>1095</v>
      </c>
      <c r="AA3155" t="s">
        <v>403</v>
      </c>
    </row>
    <row r="3156" spans="1:27" x14ac:dyDescent="0.25">
      <c r="A3156">
        <v>3154</v>
      </c>
      <c r="B3156" t="s">
        <v>1095</v>
      </c>
      <c r="C3156" t="s">
        <v>1099</v>
      </c>
      <c r="G3156">
        <v>3154</v>
      </c>
      <c r="H3156" t="s">
        <v>1095</v>
      </c>
      <c r="I3156" t="s">
        <v>1099</v>
      </c>
      <c r="M3156">
        <v>3154</v>
      </c>
      <c r="N3156" t="s">
        <v>1095</v>
      </c>
      <c r="O3156" t="s">
        <v>1099</v>
      </c>
      <c r="S3156">
        <v>3154</v>
      </c>
      <c r="T3156" t="s">
        <v>1095</v>
      </c>
      <c r="U3156" t="s">
        <v>1099</v>
      </c>
      <c r="Y3156">
        <v>3154</v>
      </c>
      <c r="Z3156" t="s">
        <v>1095</v>
      </c>
      <c r="AA3156" t="s">
        <v>1099</v>
      </c>
    </row>
    <row r="3157" spans="1:27" x14ac:dyDescent="0.25">
      <c r="A3157">
        <v>3155</v>
      </c>
      <c r="B3157" t="s">
        <v>1095</v>
      </c>
      <c r="C3157" t="s">
        <v>1100</v>
      </c>
      <c r="G3157">
        <v>3155</v>
      </c>
      <c r="H3157" t="s">
        <v>1095</v>
      </c>
      <c r="I3157" t="s">
        <v>1100</v>
      </c>
      <c r="M3157">
        <v>3155</v>
      </c>
      <c r="N3157" t="s">
        <v>1095</v>
      </c>
      <c r="O3157" t="s">
        <v>1100</v>
      </c>
      <c r="S3157">
        <v>3155</v>
      </c>
      <c r="T3157" t="s">
        <v>1095</v>
      </c>
      <c r="U3157" t="s">
        <v>1100</v>
      </c>
      <c r="Y3157">
        <v>3155</v>
      </c>
      <c r="Z3157" t="s">
        <v>1095</v>
      </c>
      <c r="AA3157" t="s">
        <v>1100</v>
      </c>
    </row>
    <row r="3158" spans="1:27" x14ac:dyDescent="0.25">
      <c r="A3158">
        <v>3156</v>
      </c>
      <c r="B3158" t="s">
        <v>1095</v>
      </c>
      <c r="C3158" t="s">
        <v>1101</v>
      </c>
      <c r="G3158">
        <v>3156</v>
      </c>
      <c r="H3158" t="s">
        <v>1095</v>
      </c>
      <c r="I3158" t="s">
        <v>1101</v>
      </c>
      <c r="M3158">
        <v>3156</v>
      </c>
      <c r="N3158" t="s">
        <v>1095</v>
      </c>
      <c r="O3158" t="s">
        <v>1101</v>
      </c>
      <c r="S3158">
        <v>3156</v>
      </c>
      <c r="T3158" t="s">
        <v>1095</v>
      </c>
      <c r="U3158" t="s">
        <v>1101</v>
      </c>
      <c r="Y3158">
        <v>3156</v>
      </c>
      <c r="Z3158" t="s">
        <v>1095</v>
      </c>
      <c r="AA3158" t="s">
        <v>1101</v>
      </c>
    </row>
    <row r="3159" spans="1:27" x14ac:dyDescent="0.25">
      <c r="A3159">
        <v>3157</v>
      </c>
      <c r="B3159" t="s">
        <v>1095</v>
      </c>
      <c r="C3159" t="s">
        <v>83</v>
      </c>
      <c r="G3159">
        <v>3157</v>
      </c>
      <c r="H3159" t="s">
        <v>1095</v>
      </c>
      <c r="I3159" t="s">
        <v>83</v>
      </c>
      <c r="M3159">
        <v>3157</v>
      </c>
      <c r="N3159" t="s">
        <v>1095</v>
      </c>
      <c r="O3159" t="s">
        <v>83</v>
      </c>
      <c r="S3159">
        <v>3157</v>
      </c>
      <c r="T3159" t="s">
        <v>1095</v>
      </c>
      <c r="U3159" t="s">
        <v>83</v>
      </c>
      <c r="Y3159">
        <v>3157</v>
      </c>
      <c r="Z3159" t="s">
        <v>1095</v>
      </c>
      <c r="AA3159" t="s">
        <v>83</v>
      </c>
    </row>
    <row r="3160" spans="1:27" x14ac:dyDescent="0.25">
      <c r="A3160">
        <v>3158</v>
      </c>
      <c r="B3160" t="s">
        <v>1095</v>
      </c>
      <c r="G3160">
        <v>3158</v>
      </c>
      <c r="H3160" t="s">
        <v>1095</v>
      </c>
      <c r="M3160">
        <v>3158</v>
      </c>
      <c r="N3160" t="s">
        <v>1095</v>
      </c>
      <c r="S3160">
        <v>3158</v>
      </c>
      <c r="T3160" t="s">
        <v>1095</v>
      </c>
      <c r="Y3160">
        <v>3158</v>
      </c>
      <c r="Z3160" t="s">
        <v>1095</v>
      </c>
    </row>
    <row r="3161" spans="1:27" x14ac:dyDescent="0.25">
      <c r="A3161">
        <v>3159</v>
      </c>
      <c r="B3161" t="s">
        <v>1095</v>
      </c>
      <c r="C3161" t="s">
        <v>141</v>
      </c>
      <c r="G3161">
        <v>3159</v>
      </c>
      <c r="H3161" t="s">
        <v>1095</v>
      </c>
      <c r="I3161" t="s">
        <v>141</v>
      </c>
      <c r="M3161">
        <v>3159</v>
      </c>
      <c r="N3161" t="s">
        <v>1095</v>
      </c>
      <c r="O3161" t="s">
        <v>141</v>
      </c>
      <c r="S3161">
        <v>3159</v>
      </c>
      <c r="T3161" t="s">
        <v>1095</v>
      </c>
      <c r="U3161" t="s">
        <v>141</v>
      </c>
      <c r="Y3161">
        <v>3159</v>
      </c>
      <c r="Z3161" t="s">
        <v>1095</v>
      </c>
      <c r="AA3161" t="s">
        <v>141</v>
      </c>
    </row>
    <row r="3162" spans="1:27" x14ac:dyDescent="0.25">
      <c r="A3162">
        <v>3160</v>
      </c>
      <c r="B3162" t="s">
        <v>1095</v>
      </c>
      <c r="C3162" t="s">
        <v>782</v>
      </c>
      <c r="G3162">
        <v>3160</v>
      </c>
      <c r="H3162" t="s">
        <v>1095</v>
      </c>
      <c r="I3162" t="s">
        <v>782</v>
      </c>
      <c r="M3162">
        <v>3160</v>
      </c>
      <c r="N3162" t="s">
        <v>1095</v>
      </c>
      <c r="O3162" t="s">
        <v>782</v>
      </c>
      <c r="S3162">
        <v>3160</v>
      </c>
      <c r="T3162" t="s">
        <v>1095</v>
      </c>
      <c r="U3162" t="s">
        <v>782</v>
      </c>
      <c r="Y3162">
        <v>3160</v>
      </c>
      <c r="Z3162" t="s">
        <v>1095</v>
      </c>
      <c r="AA3162" t="s">
        <v>782</v>
      </c>
    </row>
    <row r="3163" spans="1:27" x14ac:dyDescent="0.25">
      <c r="A3163">
        <v>3161</v>
      </c>
      <c r="B3163" t="s">
        <v>1095</v>
      </c>
      <c r="C3163" t="s">
        <v>369</v>
      </c>
      <c r="G3163">
        <v>3161</v>
      </c>
      <c r="H3163" t="s">
        <v>1095</v>
      </c>
      <c r="I3163" t="s">
        <v>369</v>
      </c>
      <c r="M3163">
        <v>3161</v>
      </c>
      <c r="N3163" t="s">
        <v>1095</v>
      </c>
      <c r="O3163" t="s">
        <v>369</v>
      </c>
      <c r="S3163">
        <v>3161</v>
      </c>
      <c r="T3163" t="s">
        <v>1095</v>
      </c>
      <c r="U3163" t="s">
        <v>369</v>
      </c>
      <c r="Y3163">
        <v>3161</v>
      </c>
      <c r="Z3163" t="s">
        <v>1095</v>
      </c>
      <c r="AA3163" t="s">
        <v>369</v>
      </c>
    </row>
    <row r="3164" spans="1:27" x14ac:dyDescent="0.25">
      <c r="A3164">
        <v>3162</v>
      </c>
      <c r="B3164" t="s">
        <v>1095</v>
      </c>
      <c r="C3164" t="s">
        <v>921</v>
      </c>
      <c r="G3164">
        <v>3162</v>
      </c>
      <c r="H3164" t="s">
        <v>1095</v>
      </c>
      <c r="I3164" t="s">
        <v>921</v>
      </c>
      <c r="M3164">
        <v>3162</v>
      </c>
      <c r="N3164" t="s">
        <v>1095</v>
      </c>
      <c r="O3164" t="s">
        <v>921</v>
      </c>
      <c r="S3164">
        <v>3162</v>
      </c>
      <c r="T3164" t="s">
        <v>1095</v>
      </c>
      <c r="U3164" t="s">
        <v>921</v>
      </c>
      <c r="Y3164">
        <v>3162</v>
      </c>
      <c r="Z3164" t="s">
        <v>1095</v>
      </c>
      <c r="AA3164" t="s">
        <v>921</v>
      </c>
    </row>
    <row r="3165" spans="1:27" x14ac:dyDescent="0.25">
      <c r="A3165">
        <v>3163</v>
      </c>
      <c r="B3165" t="s">
        <v>1095</v>
      </c>
      <c r="C3165" t="s">
        <v>1102</v>
      </c>
      <c r="G3165">
        <v>3163</v>
      </c>
      <c r="H3165" t="s">
        <v>1095</v>
      </c>
      <c r="I3165" t="s">
        <v>1102</v>
      </c>
      <c r="M3165">
        <v>3163</v>
      </c>
      <c r="N3165" t="s">
        <v>1095</v>
      </c>
      <c r="O3165" t="s">
        <v>1102</v>
      </c>
      <c r="S3165">
        <v>3163</v>
      </c>
      <c r="T3165" t="s">
        <v>1095</v>
      </c>
      <c r="U3165" t="s">
        <v>1102</v>
      </c>
      <c r="Y3165">
        <v>3163</v>
      </c>
      <c r="Z3165" t="s">
        <v>1095</v>
      </c>
      <c r="AA3165" t="s">
        <v>1102</v>
      </c>
    </row>
    <row r="3166" spans="1:27" x14ac:dyDescent="0.25">
      <c r="A3166">
        <v>3164</v>
      </c>
      <c r="B3166" t="s">
        <v>1095</v>
      </c>
      <c r="C3166" t="s">
        <v>962</v>
      </c>
      <c r="G3166">
        <v>3164</v>
      </c>
      <c r="H3166" t="s">
        <v>1095</v>
      </c>
      <c r="I3166" t="s">
        <v>962</v>
      </c>
      <c r="M3166">
        <v>3164</v>
      </c>
      <c r="N3166" t="s">
        <v>1095</v>
      </c>
      <c r="O3166" t="s">
        <v>962</v>
      </c>
      <c r="S3166">
        <v>3164</v>
      </c>
      <c r="T3166" t="s">
        <v>1095</v>
      </c>
      <c r="U3166" t="s">
        <v>962</v>
      </c>
      <c r="Y3166">
        <v>3164</v>
      </c>
      <c r="Z3166" t="s">
        <v>1095</v>
      </c>
      <c r="AA3166" t="s">
        <v>962</v>
      </c>
    </row>
    <row r="3167" spans="1:27" x14ac:dyDescent="0.25">
      <c r="A3167">
        <v>3165</v>
      </c>
      <c r="B3167" t="s">
        <v>1095</v>
      </c>
      <c r="C3167" t="s">
        <v>16</v>
      </c>
      <c r="G3167">
        <v>3165</v>
      </c>
      <c r="H3167" t="s">
        <v>1095</v>
      </c>
      <c r="I3167" t="s">
        <v>16</v>
      </c>
      <c r="M3167">
        <v>3165</v>
      </c>
      <c r="N3167" t="s">
        <v>1095</v>
      </c>
      <c r="O3167" t="s">
        <v>16</v>
      </c>
      <c r="S3167">
        <v>3165</v>
      </c>
      <c r="T3167" t="s">
        <v>1095</v>
      </c>
      <c r="U3167" t="s">
        <v>16</v>
      </c>
      <c r="Y3167">
        <v>3165</v>
      </c>
      <c r="Z3167" t="s">
        <v>1095</v>
      </c>
      <c r="AA3167" t="s">
        <v>16</v>
      </c>
    </row>
    <row r="3168" spans="1:27" x14ac:dyDescent="0.25">
      <c r="A3168">
        <v>3166</v>
      </c>
      <c r="C3168" t="s">
        <v>360</v>
      </c>
      <c r="G3168">
        <v>3166</v>
      </c>
      <c r="I3168" t="s">
        <v>360</v>
      </c>
      <c r="M3168">
        <v>3166</v>
      </c>
      <c r="O3168" t="s">
        <v>360</v>
      </c>
      <c r="S3168">
        <v>3166</v>
      </c>
      <c r="U3168" t="s">
        <v>360</v>
      </c>
      <c r="Y3168">
        <v>3166</v>
      </c>
      <c r="AA3168" t="s">
        <v>360</v>
      </c>
    </row>
    <row r="3169" spans="1:27" x14ac:dyDescent="0.25">
      <c r="A3169">
        <v>3167</v>
      </c>
      <c r="C3169">
        <v>21</v>
      </c>
      <c r="G3169">
        <v>3167</v>
      </c>
      <c r="I3169">
        <v>21</v>
      </c>
      <c r="M3169">
        <v>3167</v>
      </c>
      <c r="O3169">
        <v>21</v>
      </c>
      <c r="S3169">
        <v>3167</v>
      </c>
      <c r="U3169">
        <v>21</v>
      </c>
      <c r="Y3169">
        <v>3167</v>
      </c>
      <c r="AA3169">
        <v>21</v>
      </c>
    </row>
    <row r="3170" spans="1:27" x14ac:dyDescent="0.25">
      <c r="A3170">
        <v>3168</v>
      </c>
      <c r="G3170">
        <v>3168</v>
      </c>
      <c r="M3170">
        <v>3168</v>
      </c>
      <c r="S3170">
        <v>3168</v>
      </c>
      <c r="Y3170">
        <v>3168</v>
      </c>
    </row>
    <row r="3171" spans="1:27" x14ac:dyDescent="0.25">
      <c r="A3171">
        <v>3169</v>
      </c>
      <c r="C3171" t="s">
        <v>361</v>
      </c>
      <c r="G3171">
        <v>3169</v>
      </c>
      <c r="I3171" t="s">
        <v>361</v>
      </c>
      <c r="M3171">
        <v>3169</v>
      </c>
      <c r="O3171" t="s">
        <v>361</v>
      </c>
      <c r="S3171">
        <v>3169</v>
      </c>
      <c r="U3171" t="s">
        <v>361</v>
      </c>
      <c r="Y3171">
        <v>3169</v>
      </c>
      <c r="AA3171" t="s">
        <v>361</v>
      </c>
    </row>
    <row r="3172" spans="1:27" x14ac:dyDescent="0.25">
      <c r="A3172">
        <v>3170</v>
      </c>
      <c r="C3172" t="s">
        <v>362</v>
      </c>
      <c r="G3172">
        <v>3170</v>
      </c>
      <c r="I3172" t="s">
        <v>362</v>
      </c>
      <c r="M3172">
        <v>3170</v>
      </c>
      <c r="O3172" t="s">
        <v>362</v>
      </c>
      <c r="S3172">
        <v>3170</v>
      </c>
      <c r="U3172" t="s">
        <v>362</v>
      </c>
      <c r="Y3172">
        <v>3170</v>
      </c>
      <c r="AA3172" t="s">
        <v>362</v>
      </c>
    </row>
    <row r="3173" spans="1:27" x14ac:dyDescent="0.25">
      <c r="A3173">
        <v>3171</v>
      </c>
      <c r="C3173" t="s">
        <v>360</v>
      </c>
      <c r="G3173">
        <v>3171</v>
      </c>
      <c r="I3173" t="s">
        <v>360</v>
      </c>
      <c r="M3173">
        <v>3171</v>
      </c>
      <c r="O3173" t="s">
        <v>360</v>
      </c>
      <c r="S3173">
        <v>3171</v>
      </c>
      <c r="U3173" t="s">
        <v>360</v>
      </c>
      <c r="Y3173">
        <v>3171</v>
      </c>
      <c r="AA3173" t="s">
        <v>360</v>
      </c>
    </row>
    <row r="3174" spans="1:27" x14ac:dyDescent="0.25">
      <c r="A3174">
        <v>3172</v>
      </c>
      <c r="C3174">
        <v>20</v>
      </c>
      <c r="G3174">
        <v>3172</v>
      </c>
      <c r="I3174">
        <v>20</v>
      </c>
      <c r="M3174">
        <v>3172</v>
      </c>
      <c r="O3174">
        <v>20</v>
      </c>
      <c r="S3174">
        <v>3172</v>
      </c>
      <c r="U3174">
        <v>20</v>
      </c>
      <c r="Y3174">
        <v>3172</v>
      </c>
      <c r="AA3174">
        <v>20</v>
      </c>
    </row>
    <row r="3175" spans="1:27" x14ac:dyDescent="0.25">
      <c r="A3175">
        <v>3173</v>
      </c>
      <c r="G3175">
        <v>3173</v>
      </c>
      <c r="M3175">
        <v>3173</v>
      </c>
      <c r="S3175">
        <v>3173</v>
      </c>
      <c r="Y3175">
        <v>3173</v>
      </c>
    </row>
    <row r="3176" spans="1:27" x14ac:dyDescent="0.25">
      <c r="A3176">
        <v>3174</v>
      </c>
      <c r="G3176">
        <v>3174</v>
      </c>
      <c r="M3176">
        <v>3174</v>
      </c>
      <c r="S3176">
        <v>3174</v>
      </c>
      <c r="Y3176">
        <v>3174</v>
      </c>
    </row>
    <row r="3177" spans="1:27" x14ac:dyDescent="0.25">
      <c r="A3177">
        <v>3175</v>
      </c>
      <c r="C3177" t="s">
        <v>359</v>
      </c>
      <c r="G3177">
        <v>3175</v>
      </c>
      <c r="I3177" t="s">
        <v>359</v>
      </c>
      <c r="M3177">
        <v>3175</v>
      </c>
      <c r="O3177" t="s">
        <v>359</v>
      </c>
      <c r="S3177">
        <v>3175</v>
      </c>
      <c r="U3177" t="s">
        <v>359</v>
      </c>
      <c r="Y3177">
        <v>3175</v>
      </c>
      <c r="AA3177" t="s">
        <v>359</v>
      </c>
    </row>
    <row r="3178" spans="1:27" x14ac:dyDescent="0.25">
      <c r="A3178">
        <v>3176</v>
      </c>
      <c r="C3178">
        <v>0</v>
      </c>
      <c r="G3178">
        <v>3176</v>
      </c>
      <c r="I3178">
        <v>0</v>
      </c>
      <c r="M3178">
        <v>3176</v>
      </c>
      <c r="O3178">
        <v>0</v>
      </c>
      <c r="S3178">
        <v>3176</v>
      </c>
      <c r="U3178">
        <v>0</v>
      </c>
      <c r="Y3178">
        <v>3176</v>
      </c>
      <c r="AA3178">
        <v>0</v>
      </c>
    </row>
    <row r="3179" spans="1:27" x14ac:dyDescent="0.25">
      <c r="A3179">
        <v>3177</v>
      </c>
      <c r="G3179">
        <v>3177</v>
      </c>
      <c r="M3179">
        <v>3177</v>
      </c>
      <c r="S3179">
        <v>3177</v>
      </c>
      <c r="Y3179">
        <v>3177</v>
      </c>
    </row>
    <row r="3180" spans="1:27" x14ac:dyDescent="0.25">
      <c r="A3180">
        <v>3178</v>
      </c>
      <c r="G3180">
        <v>3178</v>
      </c>
      <c r="M3180">
        <v>3178</v>
      </c>
      <c r="S3180">
        <v>3178</v>
      </c>
      <c r="Y3180">
        <v>3178</v>
      </c>
    </row>
    <row r="3181" spans="1:27" x14ac:dyDescent="0.25">
      <c r="A3181">
        <v>3179</v>
      </c>
      <c r="C3181" t="s">
        <v>364</v>
      </c>
      <c r="G3181">
        <v>3179</v>
      </c>
      <c r="I3181" t="s">
        <v>364</v>
      </c>
      <c r="M3181">
        <v>3179</v>
      </c>
      <c r="O3181" t="s">
        <v>364</v>
      </c>
      <c r="S3181">
        <v>3179</v>
      </c>
      <c r="U3181" t="s">
        <v>364</v>
      </c>
      <c r="Y3181">
        <v>3179</v>
      </c>
      <c r="AA3181" t="s">
        <v>364</v>
      </c>
    </row>
    <row r="3182" spans="1:27" x14ac:dyDescent="0.25">
      <c r="A3182">
        <v>3180</v>
      </c>
      <c r="C3182">
        <v>3</v>
      </c>
      <c r="G3182">
        <v>3180</v>
      </c>
      <c r="I3182">
        <v>3</v>
      </c>
      <c r="M3182">
        <v>3180</v>
      </c>
      <c r="O3182">
        <v>3</v>
      </c>
      <c r="S3182">
        <v>3180</v>
      </c>
      <c r="U3182">
        <v>3</v>
      </c>
      <c r="Y3182">
        <v>3180</v>
      </c>
      <c r="AA3182">
        <v>3</v>
      </c>
    </row>
    <row r="3183" spans="1:27" x14ac:dyDescent="0.25">
      <c r="A3183">
        <v>3181</v>
      </c>
      <c r="C3183" t="s">
        <v>365</v>
      </c>
      <c r="G3183">
        <v>3181</v>
      </c>
      <c r="I3183" t="s">
        <v>365</v>
      </c>
      <c r="M3183">
        <v>3181</v>
      </c>
      <c r="O3183" t="s">
        <v>365</v>
      </c>
      <c r="S3183">
        <v>3181</v>
      </c>
      <c r="U3183" t="s">
        <v>365</v>
      </c>
      <c r="Y3183">
        <v>3181</v>
      </c>
      <c r="AA3183" t="s">
        <v>365</v>
      </c>
    </row>
    <row r="3184" spans="1:27" x14ac:dyDescent="0.25">
      <c r="A3184">
        <v>3182</v>
      </c>
      <c r="C3184" t="s">
        <v>1103</v>
      </c>
      <c r="G3184">
        <v>3182</v>
      </c>
      <c r="I3184" t="s">
        <v>1103</v>
      </c>
      <c r="M3184">
        <v>3182</v>
      </c>
      <c r="O3184" t="s">
        <v>1103</v>
      </c>
      <c r="S3184">
        <v>3182</v>
      </c>
      <c r="U3184" t="s">
        <v>1103</v>
      </c>
      <c r="Y3184">
        <v>3182</v>
      </c>
      <c r="AA3184" t="s">
        <v>1103</v>
      </c>
    </row>
    <row r="3185" spans="1:27" x14ac:dyDescent="0.25">
      <c r="A3185">
        <v>3183</v>
      </c>
      <c r="C3185" t="s">
        <v>16</v>
      </c>
      <c r="G3185">
        <v>3183</v>
      </c>
      <c r="I3185" t="s">
        <v>16</v>
      </c>
      <c r="M3185">
        <v>3183</v>
      </c>
      <c r="O3185" t="s">
        <v>16</v>
      </c>
      <c r="S3185">
        <v>3183</v>
      </c>
      <c r="U3185" t="s">
        <v>16</v>
      </c>
      <c r="Y3185">
        <v>3183</v>
      </c>
      <c r="AA3185" t="s">
        <v>16</v>
      </c>
    </row>
    <row r="3186" spans="1:27" x14ac:dyDescent="0.25">
      <c r="A3186">
        <v>3184</v>
      </c>
      <c r="C3186" t="s">
        <v>444</v>
      </c>
      <c r="G3186">
        <v>3184</v>
      </c>
      <c r="I3186" t="s">
        <v>444</v>
      </c>
      <c r="M3186">
        <v>3184</v>
      </c>
      <c r="O3186" t="s">
        <v>444</v>
      </c>
      <c r="S3186">
        <v>3184</v>
      </c>
      <c r="U3186" t="s">
        <v>444</v>
      </c>
      <c r="Y3186">
        <v>3184</v>
      </c>
      <c r="AA3186" t="s">
        <v>444</v>
      </c>
    </row>
    <row r="3187" spans="1:27" x14ac:dyDescent="0.25">
      <c r="A3187">
        <v>3185</v>
      </c>
      <c r="B3187" t="s">
        <v>1015</v>
      </c>
      <c r="C3187" t="s">
        <v>1104</v>
      </c>
      <c r="G3187">
        <v>3185</v>
      </c>
      <c r="H3187" t="s">
        <v>1015</v>
      </c>
      <c r="I3187" t="s">
        <v>1104</v>
      </c>
      <c r="M3187">
        <v>3185</v>
      </c>
      <c r="N3187" t="s">
        <v>1015</v>
      </c>
      <c r="O3187" t="s">
        <v>1104</v>
      </c>
      <c r="S3187">
        <v>3185</v>
      </c>
      <c r="T3187" t="s">
        <v>1015</v>
      </c>
      <c r="U3187" t="s">
        <v>1104</v>
      </c>
      <c r="Y3187">
        <v>3185</v>
      </c>
      <c r="Z3187" t="s">
        <v>1015</v>
      </c>
      <c r="AA3187" t="s">
        <v>1104</v>
      </c>
    </row>
    <row r="3188" spans="1:27" x14ac:dyDescent="0.25">
      <c r="A3188">
        <v>3186</v>
      </c>
      <c r="B3188" t="s">
        <v>1015</v>
      </c>
      <c r="C3188">
        <v>2</v>
      </c>
      <c r="G3188">
        <v>3186</v>
      </c>
      <c r="H3188" t="s">
        <v>1015</v>
      </c>
      <c r="I3188">
        <v>2</v>
      </c>
      <c r="M3188">
        <v>3186</v>
      </c>
      <c r="N3188" t="s">
        <v>1015</v>
      </c>
      <c r="O3188">
        <v>2</v>
      </c>
      <c r="S3188">
        <v>3186</v>
      </c>
      <c r="T3188" t="s">
        <v>1015</v>
      </c>
      <c r="U3188">
        <v>2</v>
      </c>
      <c r="Y3188">
        <v>3186</v>
      </c>
      <c r="Z3188" t="s">
        <v>1015</v>
      </c>
      <c r="AA3188">
        <v>2</v>
      </c>
    </row>
    <row r="3189" spans="1:27" x14ac:dyDescent="0.25">
      <c r="A3189">
        <v>3187</v>
      </c>
      <c r="B3189" t="s">
        <v>1015</v>
      </c>
      <c r="C3189" t="s">
        <v>1105</v>
      </c>
      <c r="G3189">
        <v>3187</v>
      </c>
      <c r="H3189" t="s">
        <v>1015</v>
      </c>
      <c r="I3189" t="s">
        <v>1105</v>
      </c>
      <c r="M3189">
        <v>3187</v>
      </c>
      <c r="N3189" t="s">
        <v>1015</v>
      </c>
      <c r="O3189" t="s">
        <v>1105</v>
      </c>
      <c r="S3189">
        <v>3187</v>
      </c>
      <c r="T3189" t="s">
        <v>1015</v>
      </c>
      <c r="U3189" t="s">
        <v>1105</v>
      </c>
      <c r="Y3189">
        <v>3187</v>
      </c>
      <c r="Z3189" t="s">
        <v>1015</v>
      </c>
      <c r="AA3189" t="s">
        <v>1105</v>
      </c>
    </row>
    <row r="3190" spans="1:27" x14ac:dyDescent="0.25">
      <c r="A3190">
        <v>3188</v>
      </c>
      <c r="B3190" t="s">
        <v>1015</v>
      </c>
      <c r="C3190" t="s">
        <v>265</v>
      </c>
      <c r="G3190">
        <v>3188</v>
      </c>
      <c r="H3190" t="s">
        <v>1015</v>
      </c>
      <c r="I3190" t="s">
        <v>265</v>
      </c>
      <c r="M3190">
        <v>3188</v>
      </c>
      <c r="N3190" t="s">
        <v>1015</v>
      </c>
      <c r="O3190" t="s">
        <v>265</v>
      </c>
      <c r="S3190">
        <v>3188</v>
      </c>
      <c r="T3190" t="s">
        <v>1015</v>
      </c>
      <c r="U3190" t="s">
        <v>265</v>
      </c>
      <c r="Y3190">
        <v>3188</v>
      </c>
      <c r="Z3190" t="s">
        <v>1015</v>
      </c>
      <c r="AA3190" t="s">
        <v>265</v>
      </c>
    </row>
    <row r="3191" spans="1:27" x14ac:dyDescent="0.25">
      <c r="A3191">
        <v>3189</v>
      </c>
      <c r="B3191" t="s">
        <v>1015</v>
      </c>
      <c r="C3191" t="s">
        <v>224</v>
      </c>
      <c r="G3191">
        <v>3189</v>
      </c>
      <c r="H3191" t="s">
        <v>1015</v>
      </c>
      <c r="I3191" t="s">
        <v>224</v>
      </c>
      <c r="M3191">
        <v>3189</v>
      </c>
      <c r="N3191" t="s">
        <v>1015</v>
      </c>
      <c r="O3191" t="s">
        <v>224</v>
      </c>
      <c r="S3191">
        <v>3189</v>
      </c>
      <c r="T3191" t="s">
        <v>1015</v>
      </c>
      <c r="U3191" t="s">
        <v>224</v>
      </c>
      <c r="Y3191">
        <v>3189</v>
      </c>
      <c r="Z3191" t="s">
        <v>1015</v>
      </c>
      <c r="AA3191" t="s">
        <v>224</v>
      </c>
    </row>
    <row r="3192" spans="1:27" x14ac:dyDescent="0.25">
      <c r="A3192">
        <v>3190</v>
      </c>
      <c r="B3192" t="s">
        <v>1015</v>
      </c>
      <c r="C3192" t="s">
        <v>1106</v>
      </c>
      <c r="G3192">
        <v>3190</v>
      </c>
      <c r="H3192" t="s">
        <v>1015</v>
      </c>
      <c r="I3192" t="s">
        <v>1106</v>
      </c>
      <c r="M3192">
        <v>3190</v>
      </c>
      <c r="N3192" t="s">
        <v>1015</v>
      </c>
      <c r="O3192" t="s">
        <v>1106</v>
      </c>
      <c r="S3192">
        <v>3190</v>
      </c>
      <c r="T3192" t="s">
        <v>1015</v>
      </c>
      <c r="U3192" t="s">
        <v>1106</v>
      </c>
      <c r="Y3192">
        <v>3190</v>
      </c>
      <c r="Z3192" t="s">
        <v>1015</v>
      </c>
      <c r="AA3192" t="s">
        <v>1106</v>
      </c>
    </row>
    <row r="3193" spans="1:27" x14ac:dyDescent="0.25">
      <c r="A3193">
        <v>3191</v>
      </c>
      <c r="B3193" t="s">
        <v>1015</v>
      </c>
      <c r="C3193" t="s">
        <v>151</v>
      </c>
      <c r="G3193">
        <v>3191</v>
      </c>
      <c r="H3193" t="s">
        <v>1015</v>
      </c>
      <c r="I3193" t="s">
        <v>151</v>
      </c>
      <c r="M3193">
        <v>3191</v>
      </c>
      <c r="N3193" t="s">
        <v>1015</v>
      </c>
      <c r="O3193" t="s">
        <v>151</v>
      </c>
      <c r="S3193">
        <v>3191</v>
      </c>
      <c r="T3193" t="s">
        <v>1015</v>
      </c>
      <c r="U3193" t="s">
        <v>151</v>
      </c>
      <c r="Y3193">
        <v>3191</v>
      </c>
      <c r="Z3193" t="s">
        <v>1015</v>
      </c>
      <c r="AA3193" t="s">
        <v>151</v>
      </c>
    </row>
    <row r="3194" spans="1:27" x14ac:dyDescent="0.25">
      <c r="A3194">
        <v>3192</v>
      </c>
      <c r="B3194" t="s">
        <v>1015</v>
      </c>
      <c r="C3194" t="s">
        <v>1107</v>
      </c>
      <c r="G3194">
        <v>3192</v>
      </c>
      <c r="H3194" t="s">
        <v>1015</v>
      </c>
      <c r="I3194" t="s">
        <v>1107</v>
      </c>
      <c r="M3194">
        <v>3192</v>
      </c>
      <c r="N3194" t="s">
        <v>1015</v>
      </c>
      <c r="O3194" t="s">
        <v>1107</v>
      </c>
      <c r="S3194">
        <v>3192</v>
      </c>
      <c r="T3194" t="s">
        <v>1015</v>
      </c>
      <c r="U3194" t="s">
        <v>1107</v>
      </c>
      <c r="Y3194">
        <v>3192</v>
      </c>
      <c r="Z3194" t="s">
        <v>1015</v>
      </c>
      <c r="AA3194" t="s">
        <v>1107</v>
      </c>
    </row>
    <row r="3195" spans="1:27" x14ac:dyDescent="0.25">
      <c r="A3195">
        <v>3193</v>
      </c>
      <c r="B3195" t="s">
        <v>1015</v>
      </c>
      <c r="C3195" t="s">
        <v>51</v>
      </c>
      <c r="G3195">
        <v>3193</v>
      </c>
      <c r="H3195" t="s">
        <v>1015</v>
      </c>
      <c r="I3195" t="s">
        <v>51</v>
      </c>
      <c r="M3195">
        <v>3193</v>
      </c>
      <c r="N3195" t="s">
        <v>1015</v>
      </c>
      <c r="O3195" t="s">
        <v>51</v>
      </c>
      <c r="S3195">
        <v>3193</v>
      </c>
      <c r="T3195" t="s">
        <v>1015</v>
      </c>
      <c r="U3195" t="s">
        <v>51</v>
      </c>
      <c r="Y3195">
        <v>3193</v>
      </c>
      <c r="Z3195" t="s">
        <v>1015</v>
      </c>
      <c r="AA3195" t="s">
        <v>51</v>
      </c>
    </row>
    <row r="3196" spans="1:27" x14ac:dyDescent="0.25">
      <c r="A3196">
        <v>3194</v>
      </c>
      <c r="B3196" t="s">
        <v>1015</v>
      </c>
      <c r="C3196" t="s">
        <v>1108</v>
      </c>
      <c r="G3196">
        <v>3194</v>
      </c>
      <c r="H3196" t="s">
        <v>1015</v>
      </c>
      <c r="I3196" t="s">
        <v>1108</v>
      </c>
      <c r="M3196">
        <v>3194</v>
      </c>
      <c r="N3196" t="s">
        <v>1015</v>
      </c>
      <c r="O3196" t="s">
        <v>1108</v>
      </c>
      <c r="S3196">
        <v>3194</v>
      </c>
      <c r="T3196" t="s">
        <v>1015</v>
      </c>
      <c r="U3196" t="s">
        <v>1108</v>
      </c>
      <c r="Y3196">
        <v>3194</v>
      </c>
      <c r="Z3196" t="s">
        <v>1015</v>
      </c>
      <c r="AA3196" t="s">
        <v>1108</v>
      </c>
    </row>
    <row r="3197" spans="1:27" x14ac:dyDescent="0.25">
      <c r="A3197">
        <v>3195</v>
      </c>
      <c r="B3197" t="s">
        <v>1015</v>
      </c>
      <c r="C3197" t="s">
        <v>39</v>
      </c>
      <c r="G3197">
        <v>3195</v>
      </c>
      <c r="H3197" t="s">
        <v>1015</v>
      </c>
      <c r="I3197" t="s">
        <v>39</v>
      </c>
      <c r="M3197">
        <v>3195</v>
      </c>
      <c r="N3197" t="s">
        <v>1015</v>
      </c>
      <c r="O3197" t="s">
        <v>39</v>
      </c>
      <c r="S3197">
        <v>3195</v>
      </c>
      <c r="T3197" t="s">
        <v>1015</v>
      </c>
      <c r="U3197" t="s">
        <v>39</v>
      </c>
      <c r="Y3197">
        <v>3195</v>
      </c>
      <c r="Z3197" t="s">
        <v>1015</v>
      </c>
      <c r="AA3197" t="s">
        <v>39</v>
      </c>
    </row>
    <row r="3198" spans="1:27" x14ac:dyDescent="0.25">
      <c r="A3198">
        <v>3196</v>
      </c>
      <c r="B3198" t="s">
        <v>1015</v>
      </c>
      <c r="C3198" t="s">
        <v>7</v>
      </c>
      <c r="G3198">
        <v>3196</v>
      </c>
      <c r="H3198" t="s">
        <v>1015</v>
      </c>
      <c r="I3198" t="s">
        <v>7</v>
      </c>
      <c r="M3198">
        <v>3196</v>
      </c>
      <c r="N3198" t="s">
        <v>1015</v>
      </c>
      <c r="O3198" t="s">
        <v>7</v>
      </c>
      <c r="S3198">
        <v>3196</v>
      </c>
      <c r="T3198" t="s">
        <v>1015</v>
      </c>
      <c r="U3198" t="s">
        <v>7</v>
      </c>
      <c r="Y3198">
        <v>3196</v>
      </c>
      <c r="Z3198" t="s">
        <v>1015</v>
      </c>
      <c r="AA3198" t="s">
        <v>7</v>
      </c>
    </row>
    <row r="3199" spans="1:27" x14ac:dyDescent="0.25">
      <c r="A3199">
        <v>3197</v>
      </c>
      <c r="B3199" t="s">
        <v>1015</v>
      </c>
      <c r="C3199" t="s">
        <v>1109</v>
      </c>
      <c r="G3199">
        <v>3197</v>
      </c>
      <c r="H3199" t="s">
        <v>1015</v>
      </c>
      <c r="I3199" t="s">
        <v>1109</v>
      </c>
      <c r="M3199">
        <v>3197</v>
      </c>
      <c r="N3199" t="s">
        <v>1015</v>
      </c>
      <c r="O3199" t="s">
        <v>1109</v>
      </c>
      <c r="S3199">
        <v>3197</v>
      </c>
      <c r="T3199" t="s">
        <v>1015</v>
      </c>
      <c r="U3199" t="s">
        <v>1109</v>
      </c>
      <c r="Y3199">
        <v>3197</v>
      </c>
      <c r="Z3199" t="s">
        <v>1015</v>
      </c>
      <c r="AA3199" t="s">
        <v>1109</v>
      </c>
    </row>
    <row r="3200" spans="1:27" x14ac:dyDescent="0.25">
      <c r="A3200">
        <v>3198</v>
      </c>
      <c r="B3200" t="s">
        <v>1015</v>
      </c>
      <c r="C3200" t="s">
        <v>544</v>
      </c>
      <c r="G3200">
        <v>3198</v>
      </c>
      <c r="H3200" t="s">
        <v>1015</v>
      </c>
      <c r="I3200" t="s">
        <v>544</v>
      </c>
      <c r="M3200">
        <v>3198</v>
      </c>
      <c r="N3200" t="s">
        <v>1015</v>
      </c>
      <c r="O3200" t="s">
        <v>544</v>
      </c>
      <c r="S3200">
        <v>3198</v>
      </c>
      <c r="T3200" t="s">
        <v>1015</v>
      </c>
      <c r="U3200" t="s">
        <v>544</v>
      </c>
      <c r="Y3200">
        <v>3198</v>
      </c>
      <c r="Z3200" t="s">
        <v>1015</v>
      </c>
      <c r="AA3200" t="s">
        <v>544</v>
      </c>
    </row>
    <row r="3201" spans="1:27" x14ac:dyDescent="0.25">
      <c r="A3201">
        <v>3199</v>
      </c>
      <c r="B3201" t="s">
        <v>1015</v>
      </c>
      <c r="G3201">
        <v>3199</v>
      </c>
      <c r="H3201" t="s">
        <v>1015</v>
      </c>
      <c r="M3201">
        <v>3199</v>
      </c>
      <c r="N3201" t="s">
        <v>1015</v>
      </c>
      <c r="S3201">
        <v>3199</v>
      </c>
      <c r="T3201" t="s">
        <v>1015</v>
      </c>
      <c r="Y3201">
        <v>3199</v>
      </c>
      <c r="Z3201" t="s">
        <v>1015</v>
      </c>
    </row>
    <row r="3202" spans="1:27" x14ac:dyDescent="0.25">
      <c r="A3202">
        <v>3200</v>
      </c>
      <c r="B3202" t="s">
        <v>1015</v>
      </c>
      <c r="C3202" t="s">
        <v>1110</v>
      </c>
      <c r="G3202">
        <v>3200</v>
      </c>
      <c r="H3202" t="s">
        <v>1015</v>
      </c>
      <c r="I3202" t="s">
        <v>1110</v>
      </c>
      <c r="M3202">
        <v>3200</v>
      </c>
      <c r="N3202" t="s">
        <v>1015</v>
      </c>
      <c r="O3202" t="s">
        <v>1110</v>
      </c>
      <c r="S3202">
        <v>3200</v>
      </c>
      <c r="T3202" t="s">
        <v>1015</v>
      </c>
      <c r="U3202" t="s">
        <v>1110</v>
      </c>
      <c r="Y3202">
        <v>3200</v>
      </c>
      <c r="Z3202" t="s">
        <v>1015</v>
      </c>
      <c r="AA3202" t="s">
        <v>1110</v>
      </c>
    </row>
    <row r="3203" spans="1:27" x14ac:dyDescent="0.25">
      <c r="A3203">
        <v>3201</v>
      </c>
      <c r="B3203" t="s">
        <v>1015</v>
      </c>
      <c r="C3203" t="s">
        <v>34</v>
      </c>
      <c r="G3203">
        <v>3201</v>
      </c>
      <c r="H3203" t="s">
        <v>1015</v>
      </c>
      <c r="I3203" t="s">
        <v>34</v>
      </c>
      <c r="M3203">
        <v>3201</v>
      </c>
      <c r="N3203" t="s">
        <v>1015</v>
      </c>
      <c r="O3203" t="s">
        <v>34</v>
      </c>
      <c r="S3203">
        <v>3201</v>
      </c>
      <c r="T3203" t="s">
        <v>1015</v>
      </c>
      <c r="U3203" t="s">
        <v>34</v>
      </c>
      <c r="Y3203">
        <v>3201</v>
      </c>
      <c r="Z3203" t="s">
        <v>1015</v>
      </c>
      <c r="AA3203" t="s">
        <v>34</v>
      </c>
    </row>
    <row r="3204" spans="1:27" x14ac:dyDescent="0.25">
      <c r="A3204">
        <v>3202</v>
      </c>
      <c r="B3204" t="s">
        <v>1015</v>
      </c>
      <c r="C3204" t="s">
        <v>73</v>
      </c>
      <c r="G3204">
        <v>3202</v>
      </c>
      <c r="H3204" t="s">
        <v>1015</v>
      </c>
      <c r="I3204" t="s">
        <v>73</v>
      </c>
      <c r="M3204">
        <v>3202</v>
      </c>
      <c r="N3204" t="s">
        <v>1015</v>
      </c>
      <c r="O3204" t="s">
        <v>73</v>
      </c>
      <c r="S3204">
        <v>3202</v>
      </c>
      <c r="T3204" t="s">
        <v>1015</v>
      </c>
      <c r="U3204" t="s">
        <v>73</v>
      </c>
      <c r="Y3204">
        <v>3202</v>
      </c>
      <c r="Z3204" t="s">
        <v>1015</v>
      </c>
      <c r="AA3204" t="s">
        <v>73</v>
      </c>
    </row>
    <row r="3205" spans="1:27" x14ac:dyDescent="0.25">
      <c r="A3205">
        <v>3203</v>
      </c>
      <c r="B3205" t="s">
        <v>1015</v>
      </c>
      <c r="C3205" t="s">
        <v>88</v>
      </c>
      <c r="G3205">
        <v>3203</v>
      </c>
      <c r="H3205" t="s">
        <v>1015</v>
      </c>
      <c r="I3205" t="s">
        <v>88</v>
      </c>
      <c r="M3205">
        <v>3203</v>
      </c>
      <c r="N3205" t="s">
        <v>1015</v>
      </c>
      <c r="O3205" t="s">
        <v>88</v>
      </c>
      <c r="S3205">
        <v>3203</v>
      </c>
      <c r="T3205" t="s">
        <v>1015</v>
      </c>
      <c r="U3205" t="s">
        <v>88</v>
      </c>
      <c r="Y3205">
        <v>3203</v>
      </c>
      <c r="Z3205" t="s">
        <v>1015</v>
      </c>
      <c r="AA3205" t="s">
        <v>88</v>
      </c>
    </row>
    <row r="3206" spans="1:27" x14ac:dyDescent="0.25">
      <c r="A3206">
        <v>3204</v>
      </c>
      <c r="B3206" t="s">
        <v>1015</v>
      </c>
      <c r="C3206" t="s">
        <v>41</v>
      </c>
      <c r="G3206">
        <v>3204</v>
      </c>
      <c r="H3206" t="s">
        <v>1015</v>
      </c>
      <c r="I3206" t="s">
        <v>41</v>
      </c>
      <c r="M3206">
        <v>3204</v>
      </c>
      <c r="N3206" t="s">
        <v>1015</v>
      </c>
      <c r="O3206" t="s">
        <v>41</v>
      </c>
      <c r="S3206">
        <v>3204</v>
      </c>
      <c r="T3206" t="s">
        <v>1015</v>
      </c>
      <c r="U3206" t="s">
        <v>41</v>
      </c>
      <c r="Y3206">
        <v>3204</v>
      </c>
      <c r="Z3206" t="s">
        <v>1015</v>
      </c>
      <c r="AA3206" t="s">
        <v>41</v>
      </c>
    </row>
    <row r="3207" spans="1:27" x14ac:dyDescent="0.25">
      <c r="A3207">
        <v>3205</v>
      </c>
      <c r="B3207" t="s">
        <v>1015</v>
      </c>
      <c r="C3207" t="s">
        <v>1111</v>
      </c>
      <c r="G3207">
        <v>3205</v>
      </c>
      <c r="H3207" t="s">
        <v>1015</v>
      </c>
      <c r="I3207" t="s">
        <v>1111</v>
      </c>
      <c r="M3207">
        <v>3205</v>
      </c>
      <c r="N3207" t="s">
        <v>1015</v>
      </c>
      <c r="O3207" t="s">
        <v>1111</v>
      </c>
      <c r="S3207">
        <v>3205</v>
      </c>
      <c r="T3207" t="s">
        <v>1015</v>
      </c>
      <c r="U3207" t="s">
        <v>1111</v>
      </c>
      <c r="Y3207">
        <v>3205</v>
      </c>
      <c r="Z3207" t="s">
        <v>1015</v>
      </c>
      <c r="AA3207" t="s">
        <v>1111</v>
      </c>
    </row>
    <row r="3208" spans="1:27" x14ac:dyDescent="0.25">
      <c r="A3208">
        <v>3206</v>
      </c>
      <c r="B3208" t="s">
        <v>1015</v>
      </c>
      <c r="C3208" t="s">
        <v>1112</v>
      </c>
      <c r="G3208">
        <v>3206</v>
      </c>
      <c r="H3208" t="s">
        <v>1015</v>
      </c>
      <c r="I3208" t="s">
        <v>1112</v>
      </c>
      <c r="M3208">
        <v>3206</v>
      </c>
      <c r="N3208" t="s">
        <v>1015</v>
      </c>
      <c r="O3208" t="s">
        <v>1112</v>
      </c>
      <c r="S3208">
        <v>3206</v>
      </c>
      <c r="T3208" t="s">
        <v>1015</v>
      </c>
      <c r="U3208" t="s">
        <v>1112</v>
      </c>
      <c r="Y3208">
        <v>3206</v>
      </c>
      <c r="Z3208" t="s">
        <v>1015</v>
      </c>
      <c r="AA3208" t="s">
        <v>1112</v>
      </c>
    </row>
    <row r="3209" spans="1:27" x14ac:dyDescent="0.25">
      <c r="A3209">
        <v>3207</v>
      </c>
      <c r="B3209" t="s">
        <v>1015</v>
      </c>
      <c r="C3209" t="s">
        <v>1113</v>
      </c>
      <c r="G3209">
        <v>3207</v>
      </c>
      <c r="H3209" t="s">
        <v>1015</v>
      </c>
      <c r="I3209" t="s">
        <v>1113</v>
      </c>
      <c r="M3209">
        <v>3207</v>
      </c>
      <c r="N3209" t="s">
        <v>1015</v>
      </c>
      <c r="O3209" t="s">
        <v>1113</v>
      </c>
      <c r="S3209">
        <v>3207</v>
      </c>
      <c r="T3209" t="s">
        <v>1015</v>
      </c>
      <c r="U3209" t="s">
        <v>1113</v>
      </c>
      <c r="Y3209">
        <v>3207</v>
      </c>
      <c r="Z3209" t="s">
        <v>1015</v>
      </c>
      <c r="AA3209" t="s">
        <v>1113</v>
      </c>
    </row>
    <row r="3210" spans="1:27" x14ac:dyDescent="0.25">
      <c r="A3210">
        <v>3208</v>
      </c>
      <c r="B3210" t="s">
        <v>1015</v>
      </c>
      <c r="C3210" t="s">
        <v>1114</v>
      </c>
      <c r="G3210">
        <v>3208</v>
      </c>
      <c r="H3210" t="s">
        <v>1015</v>
      </c>
      <c r="I3210" t="s">
        <v>1114</v>
      </c>
      <c r="M3210">
        <v>3208</v>
      </c>
      <c r="N3210" t="s">
        <v>1015</v>
      </c>
      <c r="O3210" t="s">
        <v>1114</v>
      </c>
      <c r="S3210">
        <v>3208</v>
      </c>
      <c r="T3210" t="s">
        <v>1015</v>
      </c>
      <c r="U3210" t="s">
        <v>1114</v>
      </c>
      <c r="Y3210">
        <v>3208</v>
      </c>
      <c r="Z3210" t="s">
        <v>1015</v>
      </c>
      <c r="AA3210" t="s">
        <v>1114</v>
      </c>
    </row>
    <row r="3211" spans="1:27" x14ac:dyDescent="0.25">
      <c r="A3211">
        <v>3209</v>
      </c>
      <c r="C3211" t="s">
        <v>61</v>
      </c>
      <c r="G3211">
        <v>3209</v>
      </c>
      <c r="I3211" t="s">
        <v>61</v>
      </c>
      <c r="M3211">
        <v>3209</v>
      </c>
      <c r="O3211" t="s">
        <v>61</v>
      </c>
      <c r="S3211">
        <v>3209</v>
      </c>
      <c r="U3211" t="s">
        <v>61</v>
      </c>
      <c r="Y3211">
        <v>3209</v>
      </c>
      <c r="AA3211" t="s">
        <v>61</v>
      </c>
    </row>
    <row r="3212" spans="1:27" x14ac:dyDescent="0.25">
      <c r="A3212">
        <v>3210</v>
      </c>
      <c r="C3212" t="s">
        <v>544</v>
      </c>
      <c r="G3212">
        <v>3210</v>
      </c>
      <c r="I3212" t="s">
        <v>544</v>
      </c>
      <c r="M3212">
        <v>3210</v>
      </c>
      <c r="O3212" t="s">
        <v>544</v>
      </c>
      <c r="S3212">
        <v>3210</v>
      </c>
      <c r="U3212" t="s">
        <v>544</v>
      </c>
      <c r="Y3212">
        <v>3210</v>
      </c>
      <c r="AA3212" t="s">
        <v>544</v>
      </c>
    </row>
    <row r="3213" spans="1:27" x14ac:dyDescent="0.25">
      <c r="A3213">
        <v>3211</v>
      </c>
      <c r="C3213" t="s">
        <v>1115</v>
      </c>
      <c r="G3213">
        <v>3211</v>
      </c>
      <c r="I3213" t="s">
        <v>1115</v>
      </c>
      <c r="M3213">
        <v>3211</v>
      </c>
      <c r="O3213" t="s">
        <v>1115</v>
      </c>
      <c r="S3213">
        <v>3211</v>
      </c>
      <c r="U3213" t="s">
        <v>1115</v>
      </c>
      <c r="Y3213">
        <v>3211</v>
      </c>
      <c r="AA3213" t="s">
        <v>1115</v>
      </c>
    </row>
    <row r="3214" spans="1:27" x14ac:dyDescent="0.25">
      <c r="A3214">
        <v>3212</v>
      </c>
      <c r="C3214" t="s">
        <v>16</v>
      </c>
      <c r="G3214">
        <v>3212</v>
      </c>
      <c r="I3214" t="s">
        <v>16</v>
      </c>
      <c r="M3214">
        <v>3212</v>
      </c>
      <c r="O3214" t="s">
        <v>16</v>
      </c>
      <c r="S3214">
        <v>3212</v>
      </c>
      <c r="U3214" t="s">
        <v>16</v>
      </c>
      <c r="Y3214">
        <v>3212</v>
      </c>
      <c r="AA3214" t="s">
        <v>16</v>
      </c>
    </row>
    <row r="3215" spans="1:27" x14ac:dyDescent="0.25">
      <c r="A3215">
        <v>3213</v>
      </c>
      <c r="C3215" t="s">
        <v>1116</v>
      </c>
      <c r="G3215">
        <v>3213</v>
      </c>
      <c r="I3215" t="s">
        <v>1116</v>
      </c>
      <c r="M3215">
        <v>3213</v>
      </c>
      <c r="O3215" t="s">
        <v>1116</v>
      </c>
      <c r="S3215">
        <v>3213</v>
      </c>
      <c r="U3215" t="s">
        <v>1116</v>
      </c>
      <c r="Y3215">
        <v>3213</v>
      </c>
      <c r="AA3215" t="s">
        <v>1116</v>
      </c>
    </row>
    <row r="3216" spans="1:27" x14ac:dyDescent="0.25">
      <c r="A3216">
        <v>3214</v>
      </c>
      <c r="C3216" t="s">
        <v>382</v>
      </c>
      <c r="G3216">
        <v>3214</v>
      </c>
      <c r="I3216" t="s">
        <v>382</v>
      </c>
      <c r="M3216">
        <v>3214</v>
      </c>
      <c r="O3216" t="s">
        <v>382</v>
      </c>
      <c r="S3216">
        <v>3214</v>
      </c>
      <c r="U3216" t="s">
        <v>382</v>
      </c>
      <c r="Y3216">
        <v>3214</v>
      </c>
      <c r="AA3216" t="s">
        <v>382</v>
      </c>
    </row>
    <row r="3217" spans="1:27" x14ac:dyDescent="0.25">
      <c r="A3217">
        <v>3215</v>
      </c>
      <c r="C3217" t="s">
        <v>603</v>
      </c>
      <c r="G3217">
        <v>3215</v>
      </c>
      <c r="I3217" t="s">
        <v>603</v>
      </c>
      <c r="M3217">
        <v>3215</v>
      </c>
      <c r="O3217" t="s">
        <v>603</v>
      </c>
      <c r="S3217">
        <v>3215</v>
      </c>
      <c r="U3217" t="s">
        <v>603</v>
      </c>
      <c r="Y3217">
        <v>3215</v>
      </c>
      <c r="AA3217" t="s">
        <v>603</v>
      </c>
    </row>
    <row r="3218" spans="1:27" x14ac:dyDescent="0.25">
      <c r="A3218">
        <v>3216</v>
      </c>
      <c r="C3218" t="s">
        <v>78</v>
      </c>
      <c r="G3218">
        <v>3216</v>
      </c>
      <c r="I3218" t="s">
        <v>78</v>
      </c>
      <c r="M3218">
        <v>3216</v>
      </c>
      <c r="O3218" t="s">
        <v>78</v>
      </c>
      <c r="S3218">
        <v>3216</v>
      </c>
      <c r="U3218" t="s">
        <v>78</v>
      </c>
      <c r="Y3218">
        <v>3216</v>
      </c>
      <c r="AA3218" t="s">
        <v>78</v>
      </c>
    </row>
    <row r="3219" spans="1:27" x14ac:dyDescent="0.25">
      <c r="A3219">
        <v>3217</v>
      </c>
      <c r="C3219" t="s">
        <v>265</v>
      </c>
      <c r="G3219">
        <v>3217</v>
      </c>
      <c r="I3219" t="s">
        <v>265</v>
      </c>
      <c r="M3219">
        <v>3217</v>
      </c>
      <c r="O3219" t="s">
        <v>265</v>
      </c>
      <c r="S3219">
        <v>3217</v>
      </c>
      <c r="U3219" t="s">
        <v>265</v>
      </c>
      <c r="Y3219">
        <v>3217</v>
      </c>
      <c r="AA3219" t="s">
        <v>265</v>
      </c>
    </row>
    <row r="3220" spans="1:27" x14ac:dyDescent="0.25">
      <c r="A3220">
        <v>3218</v>
      </c>
      <c r="C3220" t="s">
        <v>1117</v>
      </c>
      <c r="G3220">
        <v>3218</v>
      </c>
      <c r="I3220" t="s">
        <v>1117</v>
      </c>
      <c r="M3220">
        <v>3218</v>
      </c>
      <c r="O3220" t="s">
        <v>1117</v>
      </c>
      <c r="S3220">
        <v>3218</v>
      </c>
      <c r="U3220" t="s">
        <v>1117</v>
      </c>
      <c r="Y3220">
        <v>3218</v>
      </c>
      <c r="AA3220" t="s">
        <v>1117</v>
      </c>
    </row>
    <row r="3221" spans="1:27" x14ac:dyDescent="0.25">
      <c r="A3221">
        <v>3219</v>
      </c>
      <c r="C3221" t="s">
        <v>51</v>
      </c>
      <c r="G3221">
        <v>3219</v>
      </c>
      <c r="I3221" t="s">
        <v>51</v>
      </c>
      <c r="M3221">
        <v>3219</v>
      </c>
      <c r="O3221" t="s">
        <v>51</v>
      </c>
      <c r="S3221">
        <v>3219</v>
      </c>
      <c r="U3221" t="s">
        <v>51</v>
      </c>
      <c r="Y3221">
        <v>3219</v>
      </c>
      <c r="AA3221" t="s">
        <v>51</v>
      </c>
    </row>
    <row r="3222" spans="1:27" x14ac:dyDescent="0.25">
      <c r="A3222">
        <v>3220</v>
      </c>
      <c r="C3222" t="s">
        <v>714</v>
      </c>
      <c r="G3222">
        <v>3220</v>
      </c>
      <c r="I3222" t="s">
        <v>714</v>
      </c>
      <c r="M3222">
        <v>3220</v>
      </c>
      <c r="O3222" t="s">
        <v>714</v>
      </c>
      <c r="S3222">
        <v>3220</v>
      </c>
      <c r="U3222" t="s">
        <v>714</v>
      </c>
      <c r="Y3222">
        <v>3220</v>
      </c>
      <c r="AA3222" t="s">
        <v>714</v>
      </c>
    </row>
    <row r="3223" spans="1:27" x14ac:dyDescent="0.25">
      <c r="A3223">
        <v>3221</v>
      </c>
      <c r="C3223" t="s">
        <v>105</v>
      </c>
      <c r="G3223">
        <v>3221</v>
      </c>
      <c r="I3223" t="s">
        <v>105</v>
      </c>
      <c r="M3223">
        <v>3221</v>
      </c>
      <c r="O3223" t="s">
        <v>105</v>
      </c>
      <c r="S3223">
        <v>3221</v>
      </c>
      <c r="U3223" t="s">
        <v>105</v>
      </c>
      <c r="Y3223">
        <v>3221</v>
      </c>
      <c r="AA3223" t="s">
        <v>105</v>
      </c>
    </row>
    <row r="3224" spans="1:27" x14ac:dyDescent="0.25">
      <c r="A3224">
        <v>3222</v>
      </c>
      <c r="C3224" t="s">
        <v>293</v>
      </c>
      <c r="G3224">
        <v>3222</v>
      </c>
      <c r="I3224" t="s">
        <v>293</v>
      </c>
      <c r="M3224">
        <v>3222</v>
      </c>
      <c r="O3224" t="s">
        <v>293</v>
      </c>
      <c r="S3224">
        <v>3222</v>
      </c>
      <c r="U3224" t="s">
        <v>293</v>
      </c>
      <c r="Y3224">
        <v>3222</v>
      </c>
      <c r="AA3224" t="s">
        <v>293</v>
      </c>
    </row>
    <row r="3225" spans="1:27" x14ac:dyDescent="0.25">
      <c r="A3225">
        <v>3223</v>
      </c>
      <c r="C3225" t="s">
        <v>66</v>
      </c>
      <c r="G3225">
        <v>3223</v>
      </c>
      <c r="I3225" t="s">
        <v>66</v>
      </c>
      <c r="M3225">
        <v>3223</v>
      </c>
      <c r="O3225" t="s">
        <v>66</v>
      </c>
      <c r="S3225">
        <v>3223</v>
      </c>
      <c r="U3225" t="s">
        <v>66</v>
      </c>
      <c r="Y3225">
        <v>3223</v>
      </c>
      <c r="AA3225" t="s">
        <v>66</v>
      </c>
    </row>
    <row r="3226" spans="1:27" x14ac:dyDescent="0.25">
      <c r="A3226">
        <v>3224</v>
      </c>
      <c r="C3226" t="s">
        <v>74</v>
      </c>
      <c r="G3226">
        <v>3224</v>
      </c>
      <c r="I3226" t="s">
        <v>74</v>
      </c>
      <c r="M3226">
        <v>3224</v>
      </c>
      <c r="O3226" t="s">
        <v>74</v>
      </c>
      <c r="S3226">
        <v>3224</v>
      </c>
      <c r="U3226" t="s">
        <v>74</v>
      </c>
      <c r="Y3226">
        <v>3224</v>
      </c>
      <c r="AA3226" t="s">
        <v>74</v>
      </c>
    </row>
    <row r="3227" spans="1:27" x14ac:dyDescent="0.25">
      <c r="A3227">
        <v>3225</v>
      </c>
      <c r="C3227" t="s">
        <v>180</v>
      </c>
      <c r="G3227">
        <v>3225</v>
      </c>
      <c r="I3227" t="s">
        <v>180</v>
      </c>
      <c r="M3227">
        <v>3225</v>
      </c>
      <c r="O3227" t="s">
        <v>180</v>
      </c>
      <c r="S3227">
        <v>3225</v>
      </c>
      <c r="U3227" t="s">
        <v>180</v>
      </c>
      <c r="Y3227">
        <v>3225</v>
      </c>
      <c r="AA3227" t="s">
        <v>180</v>
      </c>
    </row>
    <row r="3228" spans="1:27" x14ac:dyDescent="0.25">
      <c r="A3228">
        <v>3226</v>
      </c>
      <c r="C3228" t="s">
        <v>7</v>
      </c>
      <c r="G3228">
        <v>3226</v>
      </c>
      <c r="I3228" t="s">
        <v>7</v>
      </c>
      <c r="M3228">
        <v>3226</v>
      </c>
      <c r="O3228" t="s">
        <v>7</v>
      </c>
      <c r="S3228">
        <v>3226</v>
      </c>
      <c r="U3228" t="s">
        <v>7</v>
      </c>
      <c r="Y3228">
        <v>3226</v>
      </c>
      <c r="AA3228" t="s">
        <v>7</v>
      </c>
    </row>
    <row r="3229" spans="1:27" x14ac:dyDescent="0.25">
      <c r="A3229">
        <v>3227</v>
      </c>
      <c r="C3229" t="s">
        <v>1118</v>
      </c>
      <c r="G3229">
        <v>3227</v>
      </c>
      <c r="I3229" t="s">
        <v>1118</v>
      </c>
      <c r="M3229">
        <v>3227</v>
      </c>
      <c r="O3229" t="s">
        <v>1118</v>
      </c>
      <c r="S3229">
        <v>3227</v>
      </c>
      <c r="U3229" t="s">
        <v>1118</v>
      </c>
      <c r="Y3229">
        <v>3227</v>
      </c>
      <c r="AA3229" t="s">
        <v>1118</v>
      </c>
    </row>
    <row r="3230" spans="1:27" x14ac:dyDescent="0.25">
      <c r="A3230">
        <v>3228</v>
      </c>
      <c r="C3230" t="s">
        <v>94</v>
      </c>
      <c r="G3230">
        <v>3228</v>
      </c>
      <c r="I3230" t="s">
        <v>94</v>
      </c>
      <c r="M3230">
        <v>3228</v>
      </c>
      <c r="O3230" t="s">
        <v>94</v>
      </c>
      <c r="S3230">
        <v>3228</v>
      </c>
      <c r="U3230" t="s">
        <v>94</v>
      </c>
      <c r="Y3230">
        <v>3228</v>
      </c>
      <c r="AA3230" t="s">
        <v>94</v>
      </c>
    </row>
    <row r="3231" spans="1:27" x14ac:dyDescent="0.25">
      <c r="A3231">
        <v>3229</v>
      </c>
      <c r="C3231" t="s">
        <v>30</v>
      </c>
      <c r="G3231">
        <v>3229</v>
      </c>
      <c r="I3231" t="s">
        <v>30</v>
      </c>
      <c r="M3231">
        <v>3229</v>
      </c>
      <c r="O3231" t="s">
        <v>30</v>
      </c>
      <c r="S3231">
        <v>3229</v>
      </c>
      <c r="U3231" t="s">
        <v>30</v>
      </c>
      <c r="Y3231">
        <v>3229</v>
      </c>
      <c r="AA3231" t="s">
        <v>30</v>
      </c>
    </row>
    <row r="3232" spans="1:27" x14ac:dyDescent="0.25">
      <c r="A3232">
        <v>3230</v>
      </c>
      <c r="G3232">
        <v>3230</v>
      </c>
      <c r="M3232">
        <v>3230</v>
      </c>
      <c r="S3232">
        <v>3230</v>
      </c>
      <c r="Y3232">
        <v>3230</v>
      </c>
    </row>
    <row r="3233" spans="1:27" x14ac:dyDescent="0.25">
      <c r="A3233">
        <v>3231</v>
      </c>
      <c r="C3233" t="s">
        <v>1025</v>
      </c>
      <c r="G3233">
        <v>3231</v>
      </c>
      <c r="I3233" t="s">
        <v>1025</v>
      </c>
      <c r="M3233">
        <v>3231</v>
      </c>
      <c r="O3233" t="s">
        <v>1025</v>
      </c>
      <c r="S3233">
        <v>3231</v>
      </c>
      <c r="U3233" t="s">
        <v>1025</v>
      </c>
      <c r="Y3233">
        <v>3231</v>
      </c>
      <c r="AA3233" t="s">
        <v>1025</v>
      </c>
    </row>
    <row r="3234" spans="1:27" x14ac:dyDescent="0.25">
      <c r="A3234">
        <v>3232</v>
      </c>
      <c r="C3234" t="s">
        <v>41</v>
      </c>
      <c r="G3234">
        <v>3232</v>
      </c>
      <c r="I3234" t="s">
        <v>41</v>
      </c>
      <c r="M3234">
        <v>3232</v>
      </c>
      <c r="O3234" t="s">
        <v>41</v>
      </c>
      <c r="S3234">
        <v>3232</v>
      </c>
      <c r="U3234" t="s">
        <v>41</v>
      </c>
      <c r="Y3234">
        <v>3232</v>
      </c>
      <c r="AA3234" t="s">
        <v>41</v>
      </c>
    </row>
    <row r="3235" spans="1:27" x14ac:dyDescent="0.25">
      <c r="A3235">
        <v>3233</v>
      </c>
      <c r="C3235" t="s">
        <v>51</v>
      </c>
      <c r="G3235">
        <v>3233</v>
      </c>
      <c r="I3235" t="s">
        <v>51</v>
      </c>
      <c r="M3235">
        <v>3233</v>
      </c>
      <c r="O3235" t="s">
        <v>51</v>
      </c>
      <c r="S3235">
        <v>3233</v>
      </c>
      <c r="U3235" t="s">
        <v>51</v>
      </c>
      <c r="Y3235">
        <v>3233</v>
      </c>
      <c r="AA3235" t="s">
        <v>51</v>
      </c>
    </row>
    <row r="3236" spans="1:27" x14ac:dyDescent="0.25">
      <c r="A3236">
        <v>3234</v>
      </c>
      <c r="C3236" t="s">
        <v>580</v>
      </c>
      <c r="G3236">
        <v>3234</v>
      </c>
      <c r="I3236" t="s">
        <v>580</v>
      </c>
      <c r="M3236">
        <v>3234</v>
      </c>
      <c r="O3236" t="s">
        <v>580</v>
      </c>
      <c r="S3236">
        <v>3234</v>
      </c>
      <c r="U3236" t="s">
        <v>580</v>
      </c>
      <c r="Y3236">
        <v>3234</v>
      </c>
      <c r="AA3236" t="s">
        <v>580</v>
      </c>
    </row>
    <row r="3237" spans="1:27" x14ac:dyDescent="0.25">
      <c r="A3237">
        <v>3235</v>
      </c>
      <c r="C3237" t="s">
        <v>1119</v>
      </c>
      <c r="G3237">
        <v>3235</v>
      </c>
      <c r="I3237" t="s">
        <v>1119</v>
      </c>
      <c r="M3237">
        <v>3235</v>
      </c>
      <c r="O3237" t="s">
        <v>1119</v>
      </c>
      <c r="S3237">
        <v>3235</v>
      </c>
      <c r="U3237" t="s">
        <v>1119</v>
      </c>
      <c r="Y3237">
        <v>3235</v>
      </c>
      <c r="AA3237" t="s">
        <v>1119</v>
      </c>
    </row>
    <row r="3238" spans="1:27" x14ac:dyDescent="0.25">
      <c r="A3238">
        <v>3236</v>
      </c>
      <c r="C3238" t="s">
        <v>918</v>
      </c>
      <c r="G3238">
        <v>3236</v>
      </c>
      <c r="I3238" t="s">
        <v>918</v>
      </c>
      <c r="M3238">
        <v>3236</v>
      </c>
      <c r="O3238" t="s">
        <v>918</v>
      </c>
      <c r="S3238">
        <v>3236</v>
      </c>
      <c r="U3238" t="s">
        <v>918</v>
      </c>
      <c r="Y3238">
        <v>3236</v>
      </c>
      <c r="AA3238" t="s">
        <v>918</v>
      </c>
    </row>
    <row r="3239" spans="1:27" x14ac:dyDescent="0.25">
      <c r="A3239">
        <v>3237</v>
      </c>
      <c r="C3239" t="s">
        <v>1120</v>
      </c>
      <c r="G3239">
        <v>3237</v>
      </c>
      <c r="I3239" t="s">
        <v>1120</v>
      </c>
      <c r="M3239">
        <v>3237</v>
      </c>
      <c r="O3239" t="s">
        <v>1120</v>
      </c>
      <c r="S3239">
        <v>3237</v>
      </c>
      <c r="U3239" t="s">
        <v>1120</v>
      </c>
      <c r="Y3239">
        <v>3237</v>
      </c>
      <c r="AA3239" t="s">
        <v>1120</v>
      </c>
    </row>
    <row r="3240" spans="1:27" x14ac:dyDescent="0.25">
      <c r="A3240">
        <v>3238</v>
      </c>
      <c r="C3240" t="s">
        <v>1121</v>
      </c>
      <c r="G3240">
        <v>3238</v>
      </c>
      <c r="I3240" t="s">
        <v>1121</v>
      </c>
      <c r="M3240">
        <v>3238</v>
      </c>
      <c r="O3240" t="s">
        <v>1121</v>
      </c>
      <c r="S3240">
        <v>3238</v>
      </c>
      <c r="U3240" t="s">
        <v>1121</v>
      </c>
      <c r="Y3240">
        <v>3238</v>
      </c>
      <c r="AA3240" t="s">
        <v>1121</v>
      </c>
    </row>
    <row r="3241" spans="1:27" x14ac:dyDescent="0.25">
      <c r="A3241">
        <v>3239</v>
      </c>
      <c r="C3241" t="s">
        <v>1122</v>
      </c>
      <c r="G3241">
        <v>3239</v>
      </c>
      <c r="I3241" t="s">
        <v>1122</v>
      </c>
      <c r="M3241">
        <v>3239</v>
      </c>
      <c r="O3241" t="s">
        <v>1122</v>
      </c>
      <c r="S3241">
        <v>3239</v>
      </c>
      <c r="U3241" t="s">
        <v>1122</v>
      </c>
      <c r="Y3241">
        <v>3239</v>
      </c>
      <c r="AA3241" t="s">
        <v>1122</v>
      </c>
    </row>
    <row r="3242" spans="1:27" x14ac:dyDescent="0.25">
      <c r="A3242">
        <v>3240</v>
      </c>
      <c r="C3242" t="s">
        <v>1123</v>
      </c>
      <c r="G3242">
        <v>3240</v>
      </c>
      <c r="I3242" t="s">
        <v>1123</v>
      </c>
      <c r="M3242">
        <v>3240</v>
      </c>
      <c r="O3242" t="s">
        <v>1123</v>
      </c>
      <c r="S3242">
        <v>3240</v>
      </c>
      <c r="U3242" t="s">
        <v>1123</v>
      </c>
      <c r="Y3242">
        <v>3240</v>
      </c>
      <c r="AA3242" t="s">
        <v>1123</v>
      </c>
    </row>
    <row r="3243" spans="1:27" x14ac:dyDescent="0.25">
      <c r="A3243">
        <v>3241</v>
      </c>
      <c r="C3243" t="s">
        <v>483</v>
      </c>
      <c r="G3243">
        <v>3241</v>
      </c>
      <c r="I3243" t="s">
        <v>483</v>
      </c>
      <c r="M3243">
        <v>3241</v>
      </c>
      <c r="O3243" t="s">
        <v>483</v>
      </c>
      <c r="S3243">
        <v>3241</v>
      </c>
      <c r="U3243" t="s">
        <v>483</v>
      </c>
      <c r="Y3243">
        <v>3241</v>
      </c>
      <c r="AA3243" t="s">
        <v>483</v>
      </c>
    </row>
    <row r="3244" spans="1:27" x14ac:dyDescent="0.25">
      <c r="A3244">
        <v>3242</v>
      </c>
      <c r="C3244" t="s">
        <v>631</v>
      </c>
      <c r="G3244">
        <v>3242</v>
      </c>
      <c r="I3244" t="s">
        <v>631</v>
      </c>
      <c r="M3244">
        <v>3242</v>
      </c>
      <c r="O3244" t="s">
        <v>631</v>
      </c>
      <c r="S3244">
        <v>3242</v>
      </c>
      <c r="U3244" t="s">
        <v>631</v>
      </c>
      <c r="Y3244">
        <v>3242</v>
      </c>
      <c r="AA3244" t="s">
        <v>631</v>
      </c>
    </row>
    <row r="3245" spans="1:27" x14ac:dyDescent="0.25">
      <c r="A3245">
        <v>3243</v>
      </c>
      <c r="C3245" t="s">
        <v>83</v>
      </c>
      <c r="G3245">
        <v>3243</v>
      </c>
      <c r="I3245" t="s">
        <v>83</v>
      </c>
      <c r="M3245">
        <v>3243</v>
      </c>
      <c r="O3245" t="s">
        <v>83</v>
      </c>
      <c r="S3245">
        <v>3243</v>
      </c>
      <c r="U3245" t="s">
        <v>83</v>
      </c>
      <c r="Y3245">
        <v>3243</v>
      </c>
      <c r="AA3245" t="s">
        <v>83</v>
      </c>
    </row>
    <row r="3246" spans="1:27" x14ac:dyDescent="0.25">
      <c r="A3246">
        <v>3244</v>
      </c>
      <c r="C3246" t="s">
        <v>1124</v>
      </c>
      <c r="G3246">
        <v>3244</v>
      </c>
      <c r="I3246" t="s">
        <v>1124</v>
      </c>
      <c r="M3246">
        <v>3244</v>
      </c>
      <c r="O3246" t="s">
        <v>1124</v>
      </c>
      <c r="S3246">
        <v>3244</v>
      </c>
      <c r="U3246" t="s">
        <v>1124</v>
      </c>
      <c r="Y3246">
        <v>3244</v>
      </c>
      <c r="AA3246" t="s">
        <v>1124</v>
      </c>
    </row>
    <row r="3247" spans="1:27" x14ac:dyDescent="0.25">
      <c r="A3247">
        <v>3245</v>
      </c>
      <c r="C3247" t="s">
        <v>419</v>
      </c>
      <c r="G3247">
        <v>3245</v>
      </c>
      <c r="I3247" t="s">
        <v>419</v>
      </c>
      <c r="M3247">
        <v>3245</v>
      </c>
      <c r="O3247" t="s">
        <v>419</v>
      </c>
      <c r="S3247">
        <v>3245</v>
      </c>
      <c r="U3247" t="s">
        <v>419</v>
      </c>
      <c r="Y3247">
        <v>3245</v>
      </c>
      <c r="AA3247" t="s">
        <v>419</v>
      </c>
    </row>
    <row r="3248" spans="1:27" x14ac:dyDescent="0.25">
      <c r="A3248">
        <v>3246</v>
      </c>
      <c r="C3248" t="s">
        <v>420</v>
      </c>
      <c r="G3248">
        <v>3246</v>
      </c>
      <c r="I3248" t="s">
        <v>420</v>
      </c>
      <c r="M3248">
        <v>3246</v>
      </c>
      <c r="O3248" t="s">
        <v>420</v>
      </c>
      <c r="S3248">
        <v>3246</v>
      </c>
      <c r="U3248" t="s">
        <v>420</v>
      </c>
      <c r="Y3248">
        <v>3246</v>
      </c>
      <c r="AA3248" t="s">
        <v>420</v>
      </c>
    </row>
    <row r="3249" spans="1:27" x14ac:dyDescent="0.25">
      <c r="A3249">
        <v>3247</v>
      </c>
      <c r="C3249" t="s">
        <v>60</v>
      </c>
      <c r="G3249">
        <v>3247</v>
      </c>
      <c r="I3249" t="s">
        <v>60</v>
      </c>
      <c r="M3249">
        <v>3247</v>
      </c>
      <c r="O3249" t="s">
        <v>60</v>
      </c>
      <c r="S3249">
        <v>3247</v>
      </c>
      <c r="U3249" t="s">
        <v>60</v>
      </c>
      <c r="Y3249">
        <v>3247</v>
      </c>
      <c r="AA3249" t="s">
        <v>60</v>
      </c>
    </row>
    <row r="3250" spans="1:27" x14ac:dyDescent="0.25">
      <c r="A3250">
        <v>3248</v>
      </c>
      <c r="C3250" t="s">
        <v>422</v>
      </c>
      <c r="G3250">
        <v>3248</v>
      </c>
      <c r="I3250" t="s">
        <v>422</v>
      </c>
      <c r="M3250">
        <v>3248</v>
      </c>
      <c r="O3250" t="s">
        <v>422</v>
      </c>
      <c r="S3250">
        <v>3248</v>
      </c>
      <c r="U3250" t="s">
        <v>422</v>
      </c>
      <c r="Y3250">
        <v>3248</v>
      </c>
      <c r="AA3250" t="s">
        <v>422</v>
      </c>
    </row>
    <row r="3251" spans="1:27" x14ac:dyDescent="0.25">
      <c r="A3251">
        <v>3249</v>
      </c>
      <c r="G3251">
        <v>3249</v>
      </c>
      <c r="M3251">
        <v>3249</v>
      </c>
      <c r="S3251">
        <v>3249</v>
      </c>
      <c r="Y3251">
        <v>3249</v>
      </c>
    </row>
    <row r="3252" spans="1:27" x14ac:dyDescent="0.25">
      <c r="A3252">
        <v>3250</v>
      </c>
      <c r="C3252" t="s">
        <v>78</v>
      </c>
      <c r="G3252">
        <v>3250</v>
      </c>
      <c r="I3252" t="s">
        <v>78</v>
      </c>
      <c r="M3252">
        <v>3250</v>
      </c>
      <c r="O3252" t="s">
        <v>78</v>
      </c>
      <c r="S3252">
        <v>3250</v>
      </c>
      <c r="U3252" t="s">
        <v>78</v>
      </c>
      <c r="Y3252">
        <v>3250</v>
      </c>
      <c r="AA3252" t="s">
        <v>78</v>
      </c>
    </row>
    <row r="3253" spans="1:27" x14ac:dyDescent="0.25">
      <c r="A3253">
        <v>3251</v>
      </c>
      <c r="C3253" t="s">
        <v>224</v>
      </c>
      <c r="G3253">
        <v>3251</v>
      </c>
      <c r="I3253" t="s">
        <v>224</v>
      </c>
      <c r="M3253">
        <v>3251</v>
      </c>
      <c r="O3253" t="s">
        <v>224</v>
      </c>
      <c r="S3253">
        <v>3251</v>
      </c>
      <c r="U3253" t="s">
        <v>224</v>
      </c>
      <c r="Y3253">
        <v>3251</v>
      </c>
      <c r="AA3253" t="s">
        <v>224</v>
      </c>
    </row>
    <row r="3254" spans="1:27" x14ac:dyDescent="0.25">
      <c r="A3254">
        <v>3252</v>
      </c>
      <c r="C3254" t="s">
        <v>151</v>
      </c>
      <c r="G3254">
        <v>3252</v>
      </c>
      <c r="I3254" t="s">
        <v>151</v>
      </c>
      <c r="M3254">
        <v>3252</v>
      </c>
      <c r="O3254" t="s">
        <v>151</v>
      </c>
      <c r="S3254">
        <v>3252</v>
      </c>
      <c r="U3254" t="s">
        <v>151</v>
      </c>
      <c r="Y3254">
        <v>3252</v>
      </c>
      <c r="AA3254" t="s">
        <v>151</v>
      </c>
    </row>
    <row r="3255" spans="1:27" x14ac:dyDescent="0.25">
      <c r="A3255">
        <v>3253</v>
      </c>
      <c r="C3255" t="s">
        <v>1125</v>
      </c>
      <c r="G3255">
        <v>3253</v>
      </c>
      <c r="I3255" t="s">
        <v>1125</v>
      </c>
      <c r="M3255">
        <v>3253</v>
      </c>
      <c r="O3255" t="s">
        <v>1125</v>
      </c>
      <c r="S3255">
        <v>3253</v>
      </c>
      <c r="U3255" t="s">
        <v>1125</v>
      </c>
      <c r="Y3255">
        <v>3253</v>
      </c>
      <c r="AA3255" t="s">
        <v>1125</v>
      </c>
    </row>
    <row r="3256" spans="1:27" x14ac:dyDescent="0.25">
      <c r="A3256">
        <v>3254</v>
      </c>
      <c r="C3256" t="s">
        <v>41</v>
      </c>
      <c r="G3256">
        <v>3254</v>
      </c>
      <c r="I3256" t="s">
        <v>41</v>
      </c>
      <c r="M3256">
        <v>3254</v>
      </c>
      <c r="O3256" t="s">
        <v>41</v>
      </c>
      <c r="S3256">
        <v>3254</v>
      </c>
      <c r="U3256" t="s">
        <v>41</v>
      </c>
      <c r="Y3256">
        <v>3254</v>
      </c>
      <c r="AA3256" t="s">
        <v>41</v>
      </c>
    </row>
    <row r="3257" spans="1:27" x14ac:dyDescent="0.25">
      <c r="A3257">
        <v>3255</v>
      </c>
      <c r="C3257" t="s">
        <v>1126</v>
      </c>
      <c r="G3257">
        <v>3255</v>
      </c>
      <c r="I3257" t="s">
        <v>1126</v>
      </c>
      <c r="M3257">
        <v>3255</v>
      </c>
      <c r="O3257" t="s">
        <v>1126</v>
      </c>
      <c r="S3257">
        <v>3255</v>
      </c>
      <c r="U3257" t="s">
        <v>1126</v>
      </c>
      <c r="Y3257">
        <v>3255</v>
      </c>
      <c r="AA3257" t="s">
        <v>1126</v>
      </c>
    </row>
    <row r="3258" spans="1:27" x14ac:dyDescent="0.25">
      <c r="A3258">
        <v>3256</v>
      </c>
      <c r="C3258" t="s">
        <v>258</v>
      </c>
      <c r="G3258">
        <v>3256</v>
      </c>
      <c r="I3258" t="s">
        <v>258</v>
      </c>
      <c r="M3258">
        <v>3256</v>
      </c>
      <c r="O3258" t="s">
        <v>258</v>
      </c>
      <c r="S3258">
        <v>3256</v>
      </c>
      <c r="U3258" t="s">
        <v>258</v>
      </c>
      <c r="Y3258">
        <v>3256</v>
      </c>
      <c r="AA3258" t="s">
        <v>258</v>
      </c>
    </row>
    <row r="3259" spans="1:27" x14ac:dyDescent="0.25">
      <c r="A3259">
        <v>3257</v>
      </c>
      <c r="C3259" t="s">
        <v>401</v>
      </c>
      <c r="G3259">
        <v>3257</v>
      </c>
      <c r="I3259" t="s">
        <v>401</v>
      </c>
      <c r="M3259">
        <v>3257</v>
      </c>
      <c r="O3259" t="s">
        <v>401</v>
      </c>
      <c r="S3259">
        <v>3257</v>
      </c>
      <c r="U3259" t="s">
        <v>401</v>
      </c>
      <c r="Y3259">
        <v>3257</v>
      </c>
      <c r="AA3259" t="s">
        <v>401</v>
      </c>
    </row>
    <row r="3260" spans="1:27" x14ac:dyDescent="0.25">
      <c r="A3260">
        <v>3258</v>
      </c>
      <c r="C3260" t="s">
        <v>141</v>
      </c>
      <c r="G3260">
        <v>3258</v>
      </c>
      <c r="I3260" t="s">
        <v>141</v>
      </c>
      <c r="M3260">
        <v>3258</v>
      </c>
      <c r="O3260" t="s">
        <v>141</v>
      </c>
      <c r="S3260">
        <v>3258</v>
      </c>
      <c r="U3260" t="s">
        <v>141</v>
      </c>
      <c r="Y3260">
        <v>3258</v>
      </c>
      <c r="AA3260" t="s">
        <v>141</v>
      </c>
    </row>
    <row r="3261" spans="1:27" x14ac:dyDescent="0.25">
      <c r="A3261">
        <v>3259</v>
      </c>
      <c r="C3261" t="s">
        <v>51</v>
      </c>
      <c r="G3261">
        <v>3259</v>
      </c>
      <c r="I3261" t="s">
        <v>51</v>
      </c>
      <c r="M3261">
        <v>3259</v>
      </c>
      <c r="O3261" t="s">
        <v>51</v>
      </c>
      <c r="S3261">
        <v>3259</v>
      </c>
      <c r="U3261" t="s">
        <v>51</v>
      </c>
      <c r="Y3261">
        <v>3259</v>
      </c>
      <c r="AA3261" t="s">
        <v>51</v>
      </c>
    </row>
    <row r="3262" spans="1:27" x14ac:dyDescent="0.25">
      <c r="A3262">
        <v>3260</v>
      </c>
      <c r="C3262" t="s">
        <v>1127</v>
      </c>
      <c r="G3262">
        <v>3260</v>
      </c>
      <c r="I3262" t="s">
        <v>1127</v>
      </c>
      <c r="M3262">
        <v>3260</v>
      </c>
      <c r="O3262" t="s">
        <v>1127</v>
      </c>
      <c r="S3262">
        <v>3260</v>
      </c>
      <c r="U3262" t="s">
        <v>1127</v>
      </c>
      <c r="Y3262">
        <v>3260</v>
      </c>
      <c r="AA3262" t="s">
        <v>1127</v>
      </c>
    </row>
    <row r="3263" spans="1:27" x14ac:dyDescent="0.25">
      <c r="A3263">
        <v>3261</v>
      </c>
      <c r="C3263" t="s">
        <v>83</v>
      </c>
      <c r="G3263">
        <v>3261</v>
      </c>
      <c r="I3263" t="s">
        <v>83</v>
      </c>
      <c r="M3263">
        <v>3261</v>
      </c>
      <c r="O3263" t="s">
        <v>83</v>
      </c>
      <c r="S3263">
        <v>3261</v>
      </c>
      <c r="U3263" t="s">
        <v>83</v>
      </c>
      <c r="Y3263">
        <v>3261</v>
      </c>
      <c r="AA3263" t="s">
        <v>83</v>
      </c>
    </row>
    <row r="3264" spans="1:27" x14ac:dyDescent="0.25">
      <c r="A3264">
        <v>3262</v>
      </c>
      <c r="C3264" t="s">
        <v>141</v>
      </c>
      <c r="G3264">
        <v>3262</v>
      </c>
      <c r="I3264" t="s">
        <v>141</v>
      </c>
      <c r="M3264">
        <v>3262</v>
      </c>
      <c r="O3264" t="s">
        <v>141</v>
      </c>
      <c r="S3264">
        <v>3262</v>
      </c>
      <c r="U3264" t="s">
        <v>141</v>
      </c>
      <c r="Y3264">
        <v>3262</v>
      </c>
      <c r="AA3264" t="s">
        <v>141</v>
      </c>
    </row>
    <row r="3265" spans="1:27" x14ac:dyDescent="0.25">
      <c r="A3265">
        <v>3263</v>
      </c>
      <c r="C3265" t="s">
        <v>30</v>
      </c>
      <c r="G3265">
        <v>3263</v>
      </c>
      <c r="I3265" t="s">
        <v>30</v>
      </c>
      <c r="M3265">
        <v>3263</v>
      </c>
      <c r="O3265" t="s">
        <v>30</v>
      </c>
      <c r="S3265">
        <v>3263</v>
      </c>
      <c r="U3265" t="s">
        <v>30</v>
      </c>
      <c r="Y3265">
        <v>3263</v>
      </c>
      <c r="AA3265" t="s">
        <v>30</v>
      </c>
    </row>
    <row r="3266" spans="1:27" x14ac:dyDescent="0.25">
      <c r="A3266">
        <v>3264</v>
      </c>
      <c r="C3266" t="s">
        <v>1128</v>
      </c>
      <c r="G3266">
        <v>3264</v>
      </c>
      <c r="I3266" t="s">
        <v>1128</v>
      </c>
      <c r="M3266">
        <v>3264</v>
      </c>
      <c r="O3266" t="s">
        <v>1128</v>
      </c>
      <c r="S3266">
        <v>3264</v>
      </c>
      <c r="U3266" t="s">
        <v>1128</v>
      </c>
      <c r="Y3266">
        <v>3264</v>
      </c>
      <c r="AA3266" t="s">
        <v>1128</v>
      </c>
    </row>
    <row r="3267" spans="1:27" x14ac:dyDescent="0.25">
      <c r="A3267">
        <v>3265</v>
      </c>
      <c r="C3267" t="s">
        <v>1129</v>
      </c>
      <c r="G3267">
        <v>3265</v>
      </c>
      <c r="I3267" t="s">
        <v>1129</v>
      </c>
      <c r="M3267">
        <v>3265</v>
      </c>
      <c r="O3267" t="s">
        <v>1129</v>
      </c>
      <c r="S3267">
        <v>3265</v>
      </c>
      <c r="U3267" t="s">
        <v>1129</v>
      </c>
      <c r="Y3267">
        <v>3265</v>
      </c>
      <c r="AA3267" t="s">
        <v>1129</v>
      </c>
    </row>
    <row r="3268" spans="1:27" x14ac:dyDescent="0.25">
      <c r="A3268">
        <v>3266</v>
      </c>
      <c r="G3268">
        <v>3266</v>
      </c>
      <c r="M3268">
        <v>3266</v>
      </c>
      <c r="S3268">
        <v>3266</v>
      </c>
      <c r="Y3268">
        <v>3266</v>
      </c>
    </row>
    <row r="3269" spans="1:27" x14ac:dyDescent="0.25">
      <c r="A3269">
        <v>3267</v>
      </c>
      <c r="C3269" t="s">
        <v>251</v>
      </c>
      <c r="G3269">
        <v>3267</v>
      </c>
      <c r="I3269" t="s">
        <v>251</v>
      </c>
      <c r="M3269">
        <v>3267</v>
      </c>
      <c r="O3269" t="s">
        <v>251</v>
      </c>
      <c r="S3269">
        <v>3267</v>
      </c>
      <c r="U3269" t="s">
        <v>251</v>
      </c>
      <c r="Y3269">
        <v>3267</v>
      </c>
      <c r="AA3269" t="s">
        <v>251</v>
      </c>
    </row>
    <row r="3270" spans="1:27" x14ac:dyDescent="0.25">
      <c r="A3270">
        <v>3268</v>
      </c>
      <c r="C3270" t="s">
        <v>1130</v>
      </c>
      <c r="G3270">
        <v>3268</v>
      </c>
      <c r="I3270" t="s">
        <v>1130</v>
      </c>
      <c r="M3270">
        <v>3268</v>
      </c>
      <c r="O3270" t="s">
        <v>1130</v>
      </c>
      <c r="S3270">
        <v>3268</v>
      </c>
      <c r="U3270" t="s">
        <v>1130</v>
      </c>
      <c r="Y3270">
        <v>3268</v>
      </c>
      <c r="AA3270" t="s">
        <v>1130</v>
      </c>
    </row>
    <row r="3271" spans="1:27" x14ac:dyDescent="0.25">
      <c r="A3271">
        <v>3269</v>
      </c>
      <c r="C3271" t="s">
        <v>47</v>
      </c>
      <c r="G3271">
        <v>3269</v>
      </c>
      <c r="I3271" t="s">
        <v>47</v>
      </c>
      <c r="M3271">
        <v>3269</v>
      </c>
      <c r="O3271" t="s">
        <v>47</v>
      </c>
      <c r="S3271">
        <v>3269</v>
      </c>
      <c r="U3271" t="s">
        <v>47</v>
      </c>
      <c r="Y3271">
        <v>3269</v>
      </c>
      <c r="AA3271" t="s">
        <v>47</v>
      </c>
    </row>
    <row r="3272" spans="1:27" x14ac:dyDescent="0.25">
      <c r="A3272">
        <v>3270</v>
      </c>
      <c r="C3272" t="s">
        <v>1131</v>
      </c>
      <c r="G3272">
        <v>3270</v>
      </c>
      <c r="I3272" t="s">
        <v>1131</v>
      </c>
      <c r="M3272">
        <v>3270</v>
      </c>
      <c r="O3272" t="s">
        <v>1131</v>
      </c>
      <c r="S3272">
        <v>3270</v>
      </c>
      <c r="U3272" t="s">
        <v>1131</v>
      </c>
      <c r="Y3272">
        <v>3270</v>
      </c>
      <c r="AA3272" t="s">
        <v>1131</v>
      </c>
    </row>
    <row r="3273" spans="1:27" x14ac:dyDescent="0.25">
      <c r="A3273">
        <v>3271</v>
      </c>
      <c r="C3273" t="s">
        <v>16</v>
      </c>
      <c r="G3273">
        <v>3271</v>
      </c>
      <c r="I3273" t="s">
        <v>16</v>
      </c>
      <c r="M3273">
        <v>3271</v>
      </c>
      <c r="O3273" t="s">
        <v>16</v>
      </c>
      <c r="S3273">
        <v>3271</v>
      </c>
      <c r="U3273" t="s">
        <v>16</v>
      </c>
      <c r="Y3273">
        <v>3271</v>
      </c>
      <c r="AA3273" t="s">
        <v>16</v>
      </c>
    </row>
    <row r="3274" spans="1:27" x14ac:dyDescent="0.25">
      <c r="A3274">
        <v>3272</v>
      </c>
      <c r="C3274" t="s">
        <v>159</v>
      </c>
      <c r="G3274">
        <v>3272</v>
      </c>
      <c r="I3274" t="s">
        <v>159</v>
      </c>
      <c r="M3274">
        <v>3272</v>
      </c>
      <c r="O3274" t="s">
        <v>159</v>
      </c>
      <c r="S3274">
        <v>3272</v>
      </c>
      <c r="U3274" t="s">
        <v>159</v>
      </c>
      <c r="Y3274">
        <v>3272</v>
      </c>
      <c r="AA3274" t="s">
        <v>159</v>
      </c>
    </row>
    <row r="3275" spans="1:27" x14ac:dyDescent="0.25">
      <c r="A3275">
        <v>3273</v>
      </c>
      <c r="C3275" t="s">
        <v>687</v>
      </c>
      <c r="G3275">
        <v>3273</v>
      </c>
      <c r="I3275" t="s">
        <v>687</v>
      </c>
      <c r="M3275">
        <v>3273</v>
      </c>
      <c r="O3275" t="s">
        <v>687</v>
      </c>
      <c r="S3275">
        <v>3273</v>
      </c>
      <c r="U3275" t="s">
        <v>687</v>
      </c>
      <c r="Y3275">
        <v>3273</v>
      </c>
      <c r="AA3275" t="s">
        <v>687</v>
      </c>
    </row>
    <row r="3276" spans="1:27" x14ac:dyDescent="0.25">
      <c r="A3276">
        <v>3274</v>
      </c>
      <c r="C3276" t="s">
        <v>224</v>
      </c>
      <c r="G3276">
        <v>3274</v>
      </c>
      <c r="I3276" t="s">
        <v>224</v>
      </c>
      <c r="M3276">
        <v>3274</v>
      </c>
      <c r="O3276" t="s">
        <v>224</v>
      </c>
      <c r="S3276">
        <v>3274</v>
      </c>
      <c r="U3276" t="s">
        <v>224</v>
      </c>
      <c r="Y3276">
        <v>3274</v>
      </c>
      <c r="AA3276" t="s">
        <v>224</v>
      </c>
    </row>
    <row r="3277" spans="1:27" x14ac:dyDescent="0.25">
      <c r="A3277">
        <v>3275</v>
      </c>
      <c r="C3277" t="s">
        <v>1132</v>
      </c>
      <c r="G3277">
        <v>3275</v>
      </c>
      <c r="I3277" t="s">
        <v>1132</v>
      </c>
      <c r="M3277">
        <v>3275</v>
      </c>
      <c r="O3277" t="s">
        <v>1132</v>
      </c>
      <c r="S3277">
        <v>3275</v>
      </c>
      <c r="U3277" t="s">
        <v>1132</v>
      </c>
      <c r="Y3277">
        <v>3275</v>
      </c>
      <c r="AA3277" t="s">
        <v>1132</v>
      </c>
    </row>
    <row r="3278" spans="1:27" x14ac:dyDescent="0.25">
      <c r="A3278">
        <v>3276</v>
      </c>
      <c r="C3278" t="s">
        <v>151</v>
      </c>
      <c r="G3278">
        <v>3276</v>
      </c>
      <c r="I3278" t="s">
        <v>151</v>
      </c>
      <c r="M3278">
        <v>3276</v>
      </c>
      <c r="O3278" t="s">
        <v>151</v>
      </c>
      <c r="S3278">
        <v>3276</v>
      </c>
      <c r="U3278" t="s">
        <v>151</v>
      </c>
      <c r="Y3278">
        <v>3276</v>
      </c>
      <c r="AA3278" t="s">
        <v>151</v>
      </c>
    </row>
    <row r="3279" spans="1:27" x14ac:dyDescent="0.25">
      <c r="A3279">
        <v>3277</v>
      </c>
      <c r="C3279" t="s">
        <v>689</v>
      </c>
      <c r="G3279">
        <v>3277</v>
      </c>
      <c r="I3279" t="s">
        <v>689</v>
      </c>
      <c r="M3279">
        <v>3277</v>
      </c>
      <c r="O3279" t="s">
        <v>689</v>
      </c>
      <c r="S3279">
        <v>3277</v>
      </c>
      <c r="U3279" t="s">
        <v>689</v>
      </c>
      <c r="Y3279">
        <v>3277</v>
      </c>
      <c r="AA3279" t="s">
        <v>689</v>
      </c>
    </row>
    <row r="3280" spans="1:27" x14ac:dyDescent="0.25">
      <c r="A3280">
        <v>3278</v>
      </c>
      <c r="C3280" t="s">
        <v>252</v>
      </c>
      <c r="G3280">
        <v>3278</v>
      </c>
      <c r="I3280" t="s">
        <v>252</v>
      </c>
      <c r="M3280">
        <v>3278</v>
      </c>
      <c r="O3280" t="s">
        <v>252</v>
      </c>
      <c r="S3280">
        <v>3278</v>
      </c>
      <c r="U3280" t="s">
        <v>252</v>
      </c>
      <c r="Y3280">
        <v>3278</v>
      </c>
      <c r="AA3280" t="s">
        <v>252</v>
      </c>
    </row>
    <row r="3281" spans="1:27" x14ac:dyDescent="0.25">
      <c r="A3281">
        <v>3279</v>
      </c>
      <c r="G3281">
        <v>3279</v>
      </c>
      <c r="M3281">
        <v>3279</v>
      </c>
      <c r="S3281">
        <v>3279</v>
      </c>
      <c r="Y3281">
        <v>3279</v>
      </c>
    </row>
    <row r="3282" spans="1:27" x14ac:dyDescent="0.25">
      <c r="A3282">
        <v>3280</v>
      </c>
      <c r="C3282" t="s">
        <v>690</v>
      </c>
      <c r="G3282">
        <v>3280</v>
      </c>
      <c r="I3282" t="s">
        <v>690</v>
      </c>
      <c r="M3282">
        <v>3280</v>
      </c>
      <c r="O3282" t="s">
        <v>690</v>
      </c>
      <c r="S3282">
        <v>3280</v>
      </c>
      <c r="U3282" t="s">
        <v>690</v>
      </c>
      <c r="Y3282">
        <v>3280</v>
      </c>
      <c r="AA3282" t="s">
        <v>690</v>
      </c>
    </row>
    <row r="3283" spans="1:27" x14ac:dyDescent="0.25">
      <c r="A3283">
        <v>3281</v>
      </c>
      <c r="C3283" t="s">
        <v>16</v>
      </c>
      <c r="G3283">
        <v>3281</v>
      </c>
      <c r="I3283" t="s">
        <v>16</v>
      </c>
      <c r="M3283">
        <v>3281</v>
      </c>
      <c r="O3283" t="s">
        <v>16</v>
      </c>
      <c r="S3283">
        <v>3281</v>
      </c>
      <c r="U3283" t="s">
        <v>16</v>
      </c>
      <c r="Y3283">
        <v>3281</v>
      </c>
      <c r="AA3283" t="s">
        <v>16</v>
      </c>
    </row>
    <row r="3284" spans="1:27" x14ac:dyDescent="0.25">
      <c r="A3284">
        <v>3282</v>
      </c>
      <c r="C3284" t="s">
        <v>360</v>
      </c>
      <c r="G3284">
        <v>3282</v>
      </c>
      <c r="I3284" t="s">
        <v>360</v>
      </c>
      <c r="M3284">
        <v>3282</v>
      </c>
      <c r="O3284" t="s">
        <v>360</v>
      </c>
      <c r="S3284">
        <v>3282</v>
      </c>
      <c r="U3284" t="s">
        <v>360</v>
      </c>
      <c r="Y3284">
        <v>3282</v>
      </c>
      <c r="AA3284" t="s">
        <v>360</v>
      </c>
    </row>
    <row r="3285" spans="1:27" x14ac:dyDescent="0.25">
      <c r="A3285">
        <v>3283</v>
      </c>
      <c r="C3285">
        <v>22</v>
      </c>
      <c r="G3285">
        <v>3283</v>
      </c>
      <c r="I3285">
        <v>22</v>
      </c>
      <c r="M3285">
        <v>3283</v>
      </c>
      <c r="O3285">
        <v>22</v>
      </c>
      <c r="S3285">
        <v>3283</v>
      </c>
      <c r="U3285">
        <v>22</v>
      </c>
      <c r="Y3285">
        <v>3283</v>
      </c>
      <c r="AA3285">
        <v>22</v>
      </c>
    </row>
    <row r="3286" spans="1:27" x14ac:dyDescent="0.25">
      <c r="A3286">
        <v>3284</v>
      </c>
      <c r="G3286">
        <v>3284</v>
      </c>
      <c r="M3286">
        <v>3284</v>
      </c>
      <c r="S3286">
        <v>3284</v>
      </c>
      <c r="Y3286">
        <v>3284</v>
      </c>
    </row>
    <row r="3287" spans="1:27" x14ac:dyDescent="0.25">
      <c r="A3287">
        <v>3285</v>
      </c>
      <c r="C3287" t="s">
        <v>361</v>
      </c>
      <c r="G3287">
        <v>3285</v>
      </c>
      <c r="I3287" t="s">
        <v>361</v>
      </c>
      <c r="M3287">
        <v>3285</v>
      </c>
      <c r="O3287" t="s">
        <v>361</v>
      </c>
      <c r="S3287">
        <v>3285</v>
      </c>
      <c r="U3287" t="s">
        <v>361</v>
      </c>
      <c r="Y3287">
        <v>3285</v>
      </c>
      <c r="AA3287" t="s">
        <v>361</v>
      </c>
    </row>
    <row r="3288" spans="1:27" x14ac:dyDescent="0.25">
      <c r="A3288">
        <v>3286</v>
      </c>
      <c r="C3288" t="s">
        <v>362</v>
      </c>
      <c r="G3288">
        <v>3286</v>
      </c>
      <c r="I3288" t="s">
        <v>362</v>
      </c>
      <c r="M3288">
        <v>3286</v>
      </c>
      <c r="O3288" t="s">
        <v>362</v>
      </c>
      <c r="S3288">
        <v>3286</v>
      </c>
      <c r="U3288" t="s">
        <v>362</v>
      </c>
      <c r="Y3288">
        <v>3286</v>
      </c>
      <c r="AA3288" t="s">
        <v>362</v>
      </c>
    </row>
    <row r="3289" spans="1:27" x14ac:dyDescent="0.25">
      <c r="A3289">
        <v>3287</v>
      </c>
      <c r="C3289" t="s">
        <v>360</v>
      </c>
      <c r="G3289">
        <v>3287</v>
      </c>
      <c r="I3289" t="s">
        <v>360</v>
      </c>
      <c r="M3289">
        <v>3287</v>
      </c>
      <c r="O3289" t="s">
        <v>360</v>
      </c>
      <c r="S3289">
        <v>3287</v>
      </c>
      <c r="U3289" t="s">
        <v>360</v>
      </c>
      <c r="Y3289">
        <v>3287</v>
      </c>
      <c r="AA3289" t="s">
        <v>360</v>
      </c>
    </row>
    <row r="3290" spans="1:27" x14ac:dyDescent="0.25">
      <c r="A3290">
        <v>3288</v>
      </c>
      <c r="C3290">
        <v>21</v>
      </c>
      <c r="G3290">
        <v>3288</v>
      </c>
      <c r="I3290">
        <v>21</v>
      </c>
      <c r="M3290">
        <v>3288</v>
      </c>
      <c r="O3290">
        <v>21</v>
      </c>
      <c r="S3290">
        <v>3288</v>
      </c>
      <c r="U3290">
        <v>21</v>
      </c>
      <c r="Y3290">
        <v>3288</v>
      </c>
      <c r="AA3290">
        <v>21</v>
      </c>
    </row>
    <row r="3291" spans="1:27" x14ac:dyDescent="0.25">
      <c r="A3291">
        <v>3289</v>
      </c>
      <c r="G3291">
        <v>3289</v>
      </c>
      <c r="M3291">
        <v>3289</v>
      </c>
      <c r="S3291">
        <v>3289</v>
      </c>
      <c r="Y3291">
        <v>3289</v>
      </c>
    </row>
    <row r="3292" spans="1:27" x14ac:dyDescent="0.25">
      <c r="A3292">
        <v>3290</v>
      </c>
      <c r="G3292">
        <v>3290</v>
      </c>
      <c r="M3292">
        <v>3290</v>
      </c>
      <c r="S3292">
        <v>3290</v>
      </c>
      <c r="Y3292">
        <v>3290</v>
      </c>
    </row>
    <row r="3293" spans="1:27" x14ac:dyDescent="0.25">
      <c r="A3293">
        <v>3291</v>
      </c>
      <c r="C3293" t="s">
        <v>359</v>
      </c>
      <c r="G3293">
        <v>3291</v>
      </c>
      <c r="I3293" t="s">
        <v>359</v>
      </c>
      <c r="M3293">
        <v>3291</v>
      </c>
      <c r="O3293" t="s">
        <v>359</v>
      </c>
      <c r="S3293">
        <v>3291</v>
      </c>
      <c r="U3293" t="s">
        <v>359</v>
      </c>
      <c r="Y3293">
        <v>3291</v>
      </c>
      <c r="AA3293" t="s">
        <v>359</v>
      </c>
    </row>
    <row r="3294" spans="1:27" x14ac:dyDescent="0.25">
      <c r="A3294">
        <v>3292</v>
      </c>
      <c r="C3294">
        <v>0</v>
      </c>
      <c r="G3294">
        <v>3292</v>
      </c>
      <c r="I3294">
        <v>0</v>
      </c>
      <c r="M3294">
        <v>3292</v>
      </c>
      <c r="O3294">
        <v>0</v>
      </c>
      <c r="S3294">
        <v>3292</v>
      </c>
      <c r="U3294">
        <v>0</v>
      </c>
      <c r="Y3294">
        <v>3292</v>
      </c>
      <c r="AA3294">
        <v>0</v>
      </c>
    </row>
    <row r="3295" spans="1:27" x14ac:dyDescent="0.25">
      <c r="A3295">
        <v>3293</v>
      </c>
      <c r="G3295">
        <v>3293</v>
      </c>
      <c r="M3295">
        <v>3293</v>
      </c>
      <c r="S3295">
        <v>3293</v>
      </c>
      <c r="Y3295">
        <v>3293</v>
      </c>
    </row>
    <row r="3296" spans="1:27" x14ac:dyDescent="0.25">
      <c r="A3296">
        <v>3294</v>
      </c>
      <c r="G3296">
        <v>3294</v>
      </c>
      <c r="M3296">
        <v>3294</v>
      </c>
      <c r="S3296">
        <v>3294</v>
      </c>
      <c r="Y3296">
        <v>3294</v>
      </c>
    </row>
    <row r="3297" spans="1:27" x14ac:dyDescent="0.25">
      <c r="A3297">
        <v>3295</v>
      </c>
      <c r="C3297" t="s">
        <v>364</v>
      </c>
      <c r="G3297">
        <v>3295</v>
      </c>
      <c r="I3297" t="s">
        <v>364</v>
      </c>
      <c r="M3297">
        <v>3295</v>
      </c>
      <c r="O3297" t="s">
        <v>364</v>
      </c>
      <c r="S3297">
        <v>3295</v>
      </c>
      <c r="U3297" t="s">
        <v>364</v>
      </c>
      <c r="Y3297">
        <v>3295</v>
      </c>
      <c r="AA3297" t="s">
        <v>364</v>
      </c>
    </row>
    <row r="3298" spans="1:27" x14ac:dyDescent="0.25">
      <c r="A3298">
        <v>3296</v>
      </c>
      <c r="C3298">
        <v>4</v>
      </c>
      <c r="G3298">
        <v>3296</v>
      </c>
      <c r="I3298">
        <v>4</v>
      </c>
      <c r="M3298">
        <v>3296</v>
      </c>
      <c r="O3298">
        <v>4</v>
      </c>
      <c r="S3298">
        <v>3296</v>
      </c>
      <c r="U3298">
        <v>4</v>
      </c>
      <c r="Y3298">
        <v>3296</v>
      </c>
      <c r="AA3298">
        <v>4</v>
      </c>
    </row>
    <row r="3299" spans="1:27" x14ac:dyDescent="0.25">
      <c r="A3299">
        <v>3297</v>
      </c>
      <c r="C3299" t="s">
        <v>365</v>
      </c>
      <c r="G3299">
        <v>3297</v>
      </c>
      <c r="I3299" t="s">
        <v>365</v>
      </c>
      <c r="M3299">
        <v>3297</v>
      </c>
      <c r="O3299" t="s">
        <v>365</v>
      </c>
      <c r="S3299">
        <v>3297</v>
      </c>
      <c r="U3299" t="s">
        <v>365</v>
      </c>
      <c r="Y3299">
        <v>3297</v>
      </c>
      <c r="AA3299" t="s">
        <v>365</v>
      </c>
    </row>
    <row r="3300" spans="1:27" x14ac:dyDescent="0.25">
      <c r="A3300">
        <v>3298</v>
      </c>
      <c r="C3300" t="s">
        <v>1133</v>
      </c>
      <c r="G3300">
        <v>3298</v>
      </c>
      <c r="I3300" t="s">
        <v>1133</v>
      </c>
      <c r="M3300">
        <v>3298</v>
      </c>
      <c r="O3300" t="s">
        <v>1133</v>
      </c>
      <c r="S3300">
        <v>3298</v>
      </c>
      <c r="U3300" t="s">
        <v>1133</v>
      </c>
      <c r="Y3300">
        <v>3298</v>
      </c>
      <c r="AA3300" t="s">
        <v>1133</v>
      </c>
    </row>
    <row r="3301" spans="1:27" x14ac:dyDescent="0.25">
      <c r="A3301">
        <v>3299</v>
      </c>
      <c r="C3301" t="s">
        <v>16</v>
      </c>
      <c r="G3301">
        <v>3299</v>
      </c>
      <c r="I3301" t="s">
        <v>16</v>
      </c>
      <c r="M3301">
        <v>3299</v>
      </c>
      <c r="O3301" t="s">
        <v>16</v>
      </c>
      <c r="S3301">
        <v>3299</v>
      </c>
      <c r="U3301" t="s">
        <v>16</v>
      </c>
      <c r="Y3301">
        <v>3299</v>
      </c>
      <c r="AA3301" t="s">
        <v>16</v>
      </c>
    </row>
    <row r="3302" spans="1:27" x14ac:dyDescent="0.25">
      <c r="A3302">
        <v>3300</v>
      </c>
      <c r="C3302" t="s">
        <v>504</v>
      </c>
      <c r="G3302">
        <v>3300</v>
      </c>
      <c r="I3302" t="s">
        <v>504</v>
      </c>
      <c r="M3302">
        <v>3300</v>
      </c>
      <c r="O3302" t="s">
        <v>504</v>
      </c>
      <c r="S3302">
        <v>3300</v>
      </c>
      <c r="U3302" t="s">
        <v>504</v>
      </c>
      <c r="Y3302">
        <v>3300</v>
      </c>
      <c r="AA3302" t="s">
        <v>504</v>
      </c>
    </row>
    <row r="3303" spans="1:27" x14ac:dyDescent="0.25">
      <c r="A3303">
        <v>3301</v>
      </c>
      <c r="B3303" t="s">
        <v>917</v>
      </c>
      <c r="C3303" t="s">
        <v>1134</v>
      </c>
      <c r="G3303">
        <v>3301</v>
      </c>
      <c r="H3303" t="s">
        <v>917</v>
      </c>
      <c r="I3303" t="s">
        <v>1134</v>
      </c>
      <c r="M3303">
        <v>3301</v>
      </c>
      <c r="N3303" t="s">
        <v>917</v>
      </c>
      <c r="O3303" t="s">
        <v>1134</v>
      </c>
      <c r="S3303">
        <v>3301</v>
      </c>
      <c r="T3303" t="s">
        <v>917</v>
      </c>
      <c r="U3303" t="s">
        <v>1134</v>
      </c>
      <c r="Y3303">
        <v>3301</v>
      </c>
      <c r="Z3303" t="s">
        <v>917</v>
      </c>
      <c r="AA3303" t="s">
        <v>1134</v>
      </c>
    </row>
    <row r="3304" spans="1:27" x14ac:dyDescent="0.25">
      <c r="A3304">
        <v>3302</v>
      </c>
      <c r="B3304" t="s">
        <v>917</v>
      </c>
      <c r="C3304" t="s">
        <v>165</v>
      </c>
      <c r="G3304">
        <v>3302</v>
      </c>
      <c r="H3304" t="s">
        <v>917</v>
      </c>
      <c r="I3304" t="s">
        <v>165</v>
      </c>
      <c r="M3304">
        <v>3302</v>
      </c>
      <c r="N3304" t="s">
        <v>917</v>
      </c>
      <c r="O3304" t="s">
        <v>165</v>
      </c>
      <c r="S3304">
        <v>3302</v>
      </c>
      <c r="T3304" t="s">
        <v>917</v>
      </c>
      <c r="U3304" t="s">
        <v>165</v>
      </c>
      <c r="Y3304">
        <v>3302</v>
      </c>
      <c r="Z3304" t="s">
        <v>917</v>
      </c>
      <c r="AA3304" t="s">
        <v>165</v>
      </c>
    </row>
    <row r="3305" spans="1:27" x14ac:dyDescent="0.25">
      <c r="A3305">
        <v>3303</v>
      </c>
      <c r="B3305" t="s">
        <v>917</v>
      </c>
      <c r="C3305" t="s">
        <v>429</v>
      </c>
      <c r="G3305">
        <v>3303</v>
      </c>
      <c r="H3305" t="s">
        <v>917</v>
      </c>
      <c r="I3305" t="s">
        <v>429</v>
      </c>
      <c r="M3305">
        <v>3303</v>
      </c>
      <c r="N3305" t="s">
        <v>917</v>
      </c>
      <c r="O3305" t="s">
        <v>429</v>
      </c>
      <c r="S3305">
        <v>3303</v>
      </c>
      <c r="T3305" t="s">
        <v>917</v>
      </c>
      <c r="U3305" t="s">
        <v>429</v>
      </c>
      <c r="Y3305">
        <v>3303</v>
      </c>
      <c r="Z3305" t="s">
        <v>917</v>
      </c>
      <c r="AA3305" t="s">
        <v>429</v>
      </c>
    </row>
    <row r="3306" spans="1:27" x14ac:dyDescent="0.25">
      <c r="A3306">
        <v>3304</v>
      </c>
      <c r="B3306" t="s">
        <v>917</v>
      </c>
      <c r="C3306" t="s">
        <v>397</v>
      </c>
      <c r="G3306">
        <v>3304</v>
      </c>
      <c r="H3306" t="s">
        <v>917</v>
      </c>
      <c r="I3306" t="s">
        <v>397</v>
      </c>
      <c r="M3306">
        <v>3304</v>
      </c>
      <c r="N3306" t="s">
        <v>917</v>
      </c>
      <c r="O3306" t="s">
        <v>397</v>
      </c>
      <c r="S3306">
        <v>3304</v>
      </c>
      <c r="T3306" t="s">
        <v>917</v>
      </c>
      <c r="U3306" t="s">
        <v>397</v>
      </c>
      <c r="Y3306">
        <v>3304</v>
      </c>
      <c r="Z3306" t="s">
        <v>917</v>
      </c>
      <c r="AA3306" t="s">
        <v>397</v>
      </c>
    </row>
    <row r="3307" spans="1:27" x14ac:dyDescent="0.25">
      <c r="A3307">
        <v>3305</v>
      </c>
      <c r="B3307" t="s">
        <v>917</v>
      </c>
      <c r="C3307" t="s">
        <v>1135</v>
      </c>
      <c r="G3307">
        <v>3305</v>
      </c>
      <c r="H3307" t="s">
        <v>917</v>
      </c>
      <c r="I3307" t="s">
        <v>1135</v>
      </c>
      <c r="M3307">
        <v>3305</v>
      </c>
      <c r="N3307" t="s">
        <v>917</v>
      </c>
      <c r="O3307" t="s">
        <v>1135</v>
      </c>
      <c r="S3307">
        <v>3305</v>
      </c>
      <c r="T3307" t="s">
        <v>917</v>
      </c>
      <c r="U3307" t="s">
        <v>1135</v>
      </c>
      <c r="Y3307">
        <v>3305</v>
      </c>
      <c r="Z3307" t="s">
        <v>917</v>
      </c>
      <c r="AA3307" t="s">
        <v>1135</v>
      </c>
    </row>
    <row r="3308" spans="1:27" x14ac:dyDescent="0.25">
      <c r="A3308">
        <v>3306</v>
      </c>
      <c r="B3308" t="s">
        <v>917</v>
      </c>
      <c r="C3308" t="s">
        <v>1136</v>
      </c>
      <c r="G3308">
        <v>3306</v>
      </c>
      <c r="H3308" t="s">
        <v>917</v>
      </c>
      <c r="I3308" t="s">
        <v>1136</v>
      </c>
      <c r="M3308">
        <v>3306</v>
      </c>
      <c r="N3308" t="s">
        <v>917</v>
      </c>
      <c r="O3308" t="s">
        <v>1136</v>
      </c>
      <c r="S3308">
        <v>3306</v>
      </c>
      <c r="T3308" t="s">
        <v>917</v>
      </c>
      <c r="U3308" t="s">
        <v>1136</v>
      </c>
      <c r="Y3308">
        <v>3306</v>
      </c>
      <c r="Z3308" t="s">
        <v>917</v>
      </c>
      <c r="AA3308" t="s">
        <v>1136</v>
      </c>
    </row>
    <row r="3309" spans="1:27" x14ac:dyDescent="0.25">
      <c r="A3309">
        <v>3307</v>
      </c>
      <c r="B3309" t="s">
        <v>917</v>
      </c>
      <c r="C3309" t="s">
        <v>7</v>
      </c>
      <c r="G3309">
        <v>3307</v>
      </c>
      <c r="H3309" t="s">
        <v>917</v>
      </c>
      <c r="I3309" t="s">
        <v>7</v>
      </c>
      <c r="M3309">
        <v>3307</v>
      </c>
      <c r="N3309" t="s">
        <v>917</v>
      </c>
      <c r="O3309" t="s">
        <v>7</v>
      </c>
      <c r="S3309">
        <v>3307</v>
      </c>
      <c r="T3309" t="s">
        <v>917</v>
      </c>
      <c r="U3309" t="s">
        <v>7</v>
      </c>
      <c r="Y3309">
        <v>3307</v>
      </c>
      <c r="Z3309" t="s">
        <v>917</v>
      </c>
      <c r="AA3309" t="s">
        <v>7</v>
      </c>
    </row>
    <row r="3310" spans="1:27" x14ac:dyDescent="0.25">
      <c r="A3310">
        <v>3308</v>
      </c>
      <c r="B3310" t="s">
        <v>917</v>
      </c>
      <c r="C3310" t="s">
        <v>1137</v>
      </c>
      <c r="G3310">
        <v>3308</v>
      </c>
      <c r="H3310" t="s">
        <v>917</v>
      </c>
      <c r="I3310" t="s">
        <v>1137</v>
      </c>
      <c r="M3310">
        <v>3308</v>
      </c>
      <c r="N3310" t="s">
        <v>917</v>
      </c>
      <c r="O3310" t="s">
        <v>1137</v>
      </c>
      <c r="S3310">
        <v>3308</v>
      </c>
      <c r="T3310" t="s">
        <v>917</v>
      </c>
      <c r="U3310" t="s">
        <v>1137</v>
      </c>
      <c r="Y3310">
        <v>3308</v>
      </c>
      <c r="Z3310" t="s">
        <v>917</v>
      </c>
      <c r="AA3310" t="s">
        <v>1137</v>
      </c>
    </row>
    <row r="3311" spans="1:27" x14ac:dyDescent="0.25">
      <c r="A3311">
        <v>3309</v>
      </c>
      <c r="B3311" t="s">
        <v>917</v>
      </c>
      <c r="C3311" t="s">
        <v>150</v>
      </c>
      <c r="G3311">
        <v>3309</v>
      </c>
      <c r="H3311" t="s">
        <v>917</v>
      </c>
      <c r="I3311" t="s">
        <v>150</v>
      </c>
      <c r="M3311">
        <v>3309</v>
      </c>
      <c r="N3311" t="s">
        <v>917</v>
      </c>
      <c r="O3311" t="s">
        <v>150</v>
      </c>
      <c r="S3311">
        <v>3309</v>
      </c>
      <c r="T3311" t="s">
        <v>917</v>
      </c>
      <c r="U3311" t="s">
        <v>150</v>
      </c>
      <c r="Y3311">
        <v>3309</v>
      </c>
      <c r="Z3311" t="s">
        <v>917</v>
      </c>
      <c r="AA3311" t="s">
        <v>150</v>
      </c>
    </row>
    <row r="3312" spans="1:27" x14ac:dyDescent="0.25">
      <c r="A3312">
        <v>3310</v>
      </c>
      <c r="B3312" t="s">
        <v>917</v>
      </c>
      <c r="C3312" t="s">
        <v>1138</v>
      </c>
      <c r="G3312">
        <v>3310</v>
      </c>
      <c r="H3312" t="s">
        <v>917</v>
      </c>
      <c r="I3312" t="s">
        <v>1138</v>
      </c>
      <c r="M3312">
        <v>3310</v>
      </c>
      <c r="N3312" t="s">
        <v>917</v>
      </c>
      <c r="O3312" t="s">
        <v>1138</v>
      </c>
      <c r="S3312">
        <v>3310</v>
      </c>
      <c r="T3312" t="s">
        <v>917</v>
      </c>
      <c r="U3312" t="s">
        <v>1138</v>
      </c>
      <c r="Y3312">
        <v>3310</v>
      </c>
      <c r="Z3312" t="s">
        <v>917</v>
      </c>
      <c r="AA3312" t="s">
        <v>1138</v>
      </c>
    </row>
    <row r="3313" spans="1:27" x14ac:dyDescent="0.25">
      <c r="A3313">
        <v>3311</v>
      </c>
      <c r="B3313" t="s">
        <v>917</v>
      </c>
      <c r="C3313" t="s">
        <v>108</v>
      </c>
      <c r="G3313">
        <v>3311</v>
      </c>
      <c r="H3313" t="s">
        <v>917</v>
      </c>
      <c r="I3313" t="s">
        <v>108</v>
      </c>
      <c r="M3313">
        <v>3311</v>
      </c>
      <c r="N3313" t="s">
        <v>917</v>
      </c>
      <c r="O3313" t="s">
        <v>108</v>
      </c>
      <c r="S3313">
        <v>3311</v>
      </c>
      <c r="T3313" t="s">
        <v>917</v>
      </c>
      <c r="U3313" t="s">
        <v>108</v>
      </c>
      <c r="Y3313">
        <v>3311</v>
      </c>
      <c r="Z3313" t="s">
        <v>917</v>
      </c>
      <c r="AA3313" t="s">
        <v>108</v>
      </c>
    </row>
    <row r="3314" spans="1:27" x14ac:dyDescent="0.25">
      <c r="A3314">
        <v>3312</v>
      </c>
      <c r="B3314" t="s">
        <v>917</v>
      </c>
      <c r="C3314" t="s">
        <v>7</v>
      </c>
      <c r="G3314">
        <v>3312</v>
      </c>
      <c r="H3314" t="s">
        <v>917</v>
      </c>
      <c r="I3314" t="s">
        <v>7</v>
      </c>
      <c r="M3314">
        <v>3312</v>
      </c>
      <c r="N3314" t="s">
        <v>917</v>
      </c>
      <c r="O3314" t="s">
        <v>7</v>
      </c>
      <c r="S3314">
        <v>3312</v>
      </c>
      <c r="T3314" t="s">
        <v>917</v>
      </c>
      <c r="U3314" t="s">
        <v>7</v>
      </c>
      <c r="Y3314">
        <v>3312</v>
      </c>
      <c r="Z3314" t="s">
        <v>917</v>
      </c>
      <c r="AA3314" t="s">
        <v>7</v>
      </c>
    </row>
    <row r="3315" spans="1:27" x14ac:dyDescent="0.25">
      <c r="A3315">
        <v>3313</v>
      </c>
      <c r="B3315" t="s">
        <v>917</v>
      </c>
      <c r="C3315" t="s">
        <v>34</v>
      </c>
      <c r="G3315">
        <v>3313</v>
      </c>
      <c r="H3315" t="s">
        <v>917</v>
      </c>
      <c r="I3315" t="s">
        <v>34</v>
      </c>
      <c r="M3315">
        <v>3313</v>
      </c>
      <c r="N3315" t="s">
        <v>917</v>
      </c>
      <c r="O3315" t="s">
        <v>34</v>
      </c>
      <c r="S3315">
        <v>3313</v>
      </c>
      <c r="T3315" t="s">
        <v>917</v>
      </c>
      <c r="U3315" t="s">
        <v>34</v>
      </c>
      <c r="Y3315">
        <v>3313</v>
      </c>
      <c r="Z3315" t="s">
        <v>917</v>
      </c>
      <c r="AA3315" t="s">
        <v>34</v>
      </c>
    </row>
    <row r="3316" spans="1:27" x14ac:dyDescent="0.25">
      <c r="A3316">
        <v>3314</v>
      </c>
      <c r="B3316" t="s">
        <v>917</v>
      </c>
      <c r="C3316" t="s">
        <v>66</v>
      </c>
      <c r="G3316">
        <v>3314</v>
      </c>
      <c r="H3316" t="s">
        <v>917</v>
      </c>
      <c r="I3316" t="s">
        <v>66</v>
      </c>
      <c r="M3316">
        <v>3314</v>
      </c>
      <c r="N3316" t="s">
        <v>917</v>
      </c>
      <c r="O3316" t="s">
        <v>66</v>
      </c>
      <c r="S3316">
        <v>3314</v>
      </c>
      <c r="T3316" t="s">
        <v>917</v>
      </c>
      <c r="U3316" t="s">
        <v>66</v>
      </c>
      <c r="Y3316">
        <v>3314</v>
      </c>
      <c r="Z3316" t="s">
        <v>917</v>
      </c>
      <c r="AA3316" t="s">
        <v>66</v>
      </c>
    </row>
    <row r="3317" spans="1:27" x14ac:dyDescent="0.25">
      <c r="A3317">
        <v>3315</v>
      </c>
      <c r="B3317" t="s">
        <v>917</v>
      </c>
      <c r="C3317" t="s">
        <v>1139</v>
      </c>
      <c r="G3317">
        <v>3315</v>
      </c>
      <c r="H3317" t="s">
        <v>917</v>
      </c>
      <c r="I3317" t="s">
        <v>1139</v>
      </c>
      <c r="M3317">
        <v>3315</v>
      </c>
      <c r="N3317" t="s">
        <v>917</v>
      </c>
      <c r="O3317" t="s">
        <v>1139</v>
      </c>
      <c r="S3317">
        <v>3315</v>
      </c>
      <c r="T3317" t="s">
        <v>917</v>
      </c>
      <c r="U3317" t="s">
        <v>1139</v>
      </c>
      <c r="Y3317">
        <v>3315</v>
      </c>
      <c r="Z3317" t="s">
        <v>917</v>
      </c>
      <c r="AA3317" t="s">
        <v>1139</v>
      </c>
    </row>
    <row r="3318" spans="1:27" x14ac:dyDescent="0.25">
      <c r="A3318">
        <v>3316</v>
      </c>
      <c r="B3318" t="s">
        <v>917</v>
      </c>
      <c r="G3318">
        <v>3316</v>
      </c>
      <c r="H3318" t="s">
        <v>917</v>
      </c>
      <c r="M3318">
        <v>3316</v>
      </c>
      <c r="N3318" t="s">
        <v>917</v>
      </c>
      <c r="S3318">
        <v>3316</v>
      </c>
      <c r="T3318" t="s">
        <v>917</v>
      </c>
      <c r="Y3318">
        <v>3316</v>
      </c>
      <c r="Z3318" t="s">
        <v>917</v>
      </c>
    </row>
    <row r="3319" spans="1:27" x14ac:dyDescent="0.25">
      <c r="A3319">
        <v>3317</v>
      </c>
      <c r="B3319" t="s">
        <v>917</v>
      </c>
      <c r="C3319" t="s">
        <v>83</v>
      </c>
      <c r="G3319">
        <v>3317</v>
      </c>
      <c r="H3319" t="s">
        <v>917</v>
      </c>
      <c r="I3319" t="s">
        <v>83</v>
      </c>
      <c r="M3319">
        <v>3317</v>
      </c>
      <c r="N3319" t="s">
        <v>917</v>
      </c>
      <c r="O3319" t="s">
        <v>83</v>
      </c>
      <c r="S3319">
        <v>3317</v>
      </c>
      <c r="T3319" t="s">
        <v>917</v>
      </c>
      <c r="U3319" t="s">
        <v>83</v>
      </c>
      <c r="Y3319">
        <v>3317</v>
      </c>
      <c r="Z3319" t="s">
        <v>917</v>
      </c>
      <c r="AA3319" t="s">
        <v>83</v>
      </c>
    </row>
    <row r="3320" spans="1:27" x14ac:dyDescent="0.25">
      <c r="A3320">
        <v>3318</v>
      </c>
      <c r="B3320" t="s">
        <v>917</v>
      </c>
      <c r="C3320" t="s">
        <v>611</v>
      </c>
      <c r="G3320">
        <v>3318</v>
      </c>
      <c r="H3320" t="s">
        <v>917</v>
      </c>
      <c r="I3320" t="s">
        <v>611</v>
      </c>
      <c r="M3320">
        <v>3318</v>
      </c>
      <c r="N3320" t="s">
        <v>917</v>
      </c>
      <c r="O3320" t="s">
        <v>611</v>
      </c>
      <c r="S3320">
        <v>3318</v>
      </c>
      <c r="T3320" t="s">
        <v>917</v>
      </c>
      <c r="U3320" t="s">
        <v>611</v>
      </c>
      <c r="Y3320">
        <v>3318</v>
      </c>
      <c r="Z3320" t="s">
        <v>917</v>
      </c>
      <c r="AA3320" t="s">
        <v>611</v>
      </c>
    </row>
    <row r="3321" spans="1:27" x14ac:dyDescent="0.25">
      <c r="A3321">
        <v>3319</v>
      </c>
      <c r="B3321" t="s">
        <v>917</v>
      </c>
      <c r="C3321" t="s">
        <v>51</v>
      </c>
      <c r="G3321">
        <v>3319</v>
      </c>
      <c r="H3321" t="s">
        <v>917</v>
      </c>
      <c r="I3321" t="s">
        <v>51</v>
      </c>
      <c r="M3321">
        <v>3319</v>
      </c>
      <c r="N3321" t="s">
        <v>917</v>
      </c>
      <c r="O3321" t="s">
        <v>51</v>
      </c>
      <c r="S3321">
        <v>3319</v>
      </c>
      <c r="T3321" t="s">
        <v>917</v>
      </c>
      <c r="U3321" t="s">
        <v>51</v>
      </c>
      <c r="Y3321">
        <v>3319</v>
      </c>
      <c r="Z3321" t="s">
        <v>917</v>
      </c>
      <c r="AA3321" t="s">
        <v>51</v>
      </c>
    </row>
    <row r="3322" spans="1:27" x14ac:dyDescent="0.25">
      <c r="A3322">
        <v>3320</v>
      </c>
      <c r="B3322" t="s">
        <v>917</v>
      </c>
      <c r="C3322" t="s">
        <v>1140</v>
      </c>
      <c r="G3322">
        <v>3320</v>
      </c>
      <c r="H3322" t="s">
        <v>917</v>
      </c>
      <c r="I3322" t="s">
        <v>1140</v>
      </c>
      <c r="M3322">
        <v>3320</v>
      </c>
      <c r="N3322" t="s">
        <v>917</v>
      </c>
      <c r="O3322" t="s">
        <v>1140</v>
      </c>
      <c r="S3322">
        <v>3320</v>
      </c>
      <c r="T3322" t="s">
        <v>917</v>
      </c>
      <c r="U3322" t="s">
        <v>1140</v>
      </c>
      <c r="Y3322">
        <v>3320</v>
      </c>
      <c r="Z3322" t="s">
        <v>917</v>
      </c>
      <c r="AA3322" t="s">
        <v>1140</v>
      </c>
    </row>
    <row r="3323" spans="1:27" x14ac:dyDescent="0.25">
      <c r="A3323">
        <v>3321</v>
      </c>
      <c r="B3323" t="s">
        <v>917</v>
      </c>
      <c r="C3323" t="s">
        <v>1104</v>
      </c>
      <c r="G3323">
        <v>3321</v>
      </c>
      <c r="H3323" t="s">
        <v>917</v>
      </c>
      <c r="I3323" t="s">
        <v>1104</v>
      </c>
      <c r="M3323">
        <v>3321</v>
      </c>
      <c r="N3323" t="s">
        <v>917</v>
      </c>
      <c r="O3323" t="s">
        <v>1104</v>
      </c>
      <c r="S3323">
        <v>3321</v>
      </c>
      <c r="T3323" t="s">
        <v>917</v>
      </c>
      <c r="U3323" t="s">
        <v>1104</v>
      </c>
      <c r="Y3323">
        <v>3321</v>
      </c>
      <c r="Z3323" t="s">
        <v>917</v>
      </c>
      <c r="AA3323" t="s">
        <v>1104</v>
      </c>
    </row>
    <row r="3324" spans="1:27" x14ac:dyDescent="0.25">
      <c r="A3324">
        <v>3322</v>
      </c>
      <c r="B3324" t="s">
        <v>923</v>
      </c>
      <c r="C3324" t="s">
        <v>1141</v>
      </c>
      <c r="G3324">
        <v>3322</v>
      </c>
      <c r="H3324" t="s">
        <v>923</v>
      </c>
      <c r="I3324" t="s">
        <v>1141</v>
      </c>
      <c r="M3324">
        <v>3322</v>
      </c>
      <c r="N3324" t="s">
        <v>923</v>
      </c>
      <c r="O3324" t="s">
        <v>1141</v>
      </c>
      <c r="S3324">
        <v>3322</v>
      </c>
      <c r="T3324" t="s">
        <v>923</v>
      </c>
      <c r="U3324" t="s">
        <v>1141</v>
      </c>
      <c r="Y3324">
        <v>3322</v>
      </c>
      <c r="Z3324" t="s">
        <v>923</v>
      </c>
      <c r="AA3324" t="s">
        <v>1141</v>
      </c>
    </row>
    <row r="3325" spans="1:27" x14ac:dyDescent="0.25">
      <c r="A3325">
        <v>3323</v>
      </c>
      <c r="B3325" t="s">
        <v>923</v>
      </c>
      <c r="C3325" t="s">
        <v>34</v>
      </c>
      <c r="G3325">
        <v>3323</v>
      </c>
      <c r="H3325" t="s">
        <v>923</v>
      </c>
      <c r="I3325" t="s">
        <v>34</v>
      </c>
      <c r="M3325">
        <v>3323</v>
      </c>
      <c r="N3325" t="s">
        <v>923</v>
      </c>
      <c r="O3325" t="s">
        <v>34</v>
      </c>
      <c r="S3325">
        <v>3323</v>
      </c>
      <c r="T3325" t="s">
        <v>923</v>
      </c>
      <c r="U3325" t="s">
        <v>34</v>
      </c>
      <c r="Y3325">
        <v>3323</v>
      </c>
      <c r="Z3325" t="s">
        <v>923</v>
      </c>
      <c r="AA3325" t="s">
        <v>34</v>
      </c>
    </row>
    <row r="3326" spans="1:27" x14ac:dyDescent="0.25">
      <c r="A3326">
        <v>3324</v>
      </c>
      <c r="B3326" t="s">
        <v>923</v>
      </c>
      <c r="C3326" t="s">
        <v>1142</v>
      </c>
      <c r="G3326">
        <v>3324</v>
      </c>
      <c r="H3326" t="s">
        <v>923</v>
      </c>
      <c r="I3326" t="s">
        <v>1142</v>
      </c>
      <c r="M3326">
        <v>3324</v>
      </c>
      <c r="N3326" t="s">
        <v>923</v>
      </c>
      <c r="O3326" t="s">
        <v>1142</v>
      </c>
      <c r="S3326">
        <v>3324</v>
      </c>
      <c r="T3326" t="s">
        <v>923</v>
      </c>
      <c r="U3326" t="s">
        <v>1142</v>
      </c>
      <c r="Y3326">
        <v>3324</v>
      </c>
      <c r="Z3326" t="s">
        <v>923</v>
      </c>
      <c r="AA3326" t="s">
        <v>1142</v>
      </c>
    </row>
    <row r="3327" spans="1:27" x14ac:dyDescent="0.25">
      <c r="A3327">
        <v>3325</v>
      </c>
      <c r="B3327" t="s">
        <v>923</v>
      </c>
      <c r="C3327" t="s">
        <v>1137</v>
      </c>
      <c r="G3327">
        <v>3325</v>
      </c>
      <c r="H3327" t="s">
        <v>923</v>
      </c>
      <c r="I3327" t="s">
        <v>1137</v>
      </c>
      <c r="M3327">
        <v>3325</v>
      </c>
      <c r="N3327" t="s">
        <v>923</v>
      </c>
      <c r="O3327" t="s">
        <v>1137</v>
      </c>
      <c r="S3327">
        <v>3325</v>
      </c>
      <c r="T3327" t="s">
        <v>923</v>
      </c>
      <c r="U3327" t="s">
        <v>1137</v>
      </c>
      <c r="Y3327">
        <v>3325</v>
      </c>
      <c r="Z3327" t="s">
        <v>923</v>
      </c>
      <c r="AA3327" t="s">
        <v>1137</v>
      </c>
    </row>
    <row r="3328" spans="1:27" x14ac:dyDescent="0.25">
      <c r="A3328">
        <v>3326</v>
      </c>
      <c r="B3328" t="s">
        <v>923</v>
      </c>
      <c r="C3328" t="s">
        <v>88</v>
      </c>
      <c r="G3328">
        <v>3326</v>
      </c>
      <c r="H3328" t="s">
        <v>923</v>
      </c>
      <c r="I3328" t="s">
        <v>88</v>
      </c>
      <c r="M3328">
        <v>3326</v>
      </c>
      <c r="N3328" t="s">
        <v>923</v>
      </c>
      <c r="O3328" t="s">
        <v>88</v>
      </c>
      <c r="S3328">
        <v>3326</v>
      </c>
      <c r="T3328" t="s">
        <v>923</v>
      </c>
      <c r="U3328" t="s">
        <v>88</v>
      </c>
      <c r="Y3328">
        <v>3326</v>
      </c>
      <c r="Z3328" t="s">
        <v>923</v>
      </c>
      <c r="AA3328" t="s">
        <v>88</v>
      </c>
    </row>
    <row r="3329" spans="1:27" x14ac:dyDescent="0.25">
      <c r="A3329">
        <v>3327</v>
      </c>
      <c r="B3329" t="s">
        <v>923</v>
      </c>
      <c r="C3329" t="s">
        <v>1143</v>
      </c>
      <c r="G3329">
        <v>3327</v>
      </c>
      <c r="H3329" t="s">
        <v>923</v>
      </c>
      <c r="I3329" t="s">
        <v>1143</v>
      </c>
      <c r="M3329">
        <v>3327</v>
      </c>
      <c r="N3329" t="s">
        <v>923</v>
      </c>
      <c r="O3329" t="s">
        <v>1143</v>
      </c>
      <c r="S3329">
        <v>3327</v>
      </c>
      <c r="T3329" t="s">
        <v>923</v>
      </c>
      <c r="U3329" t="s">
        <v>1143</v>
      </c>
      <c r="Y3329">
        <v>3327</v>
      </c>
      <c r="Z3329" t="s">
        <v>923</v>
      </c>
      <c r="AA3329" t="s">
        <v>1143</v>
      </c>
    </row>
    <row r="3330" spans="1:27" x14ac:dyDescent="0.25">
      <c r="A3330">
        <v>3328</v>
      </c>
      <c r="B3330" t="s">
        <v>923</v>
      </c>
      <c r="C3330" t="s">
        <v>1144</v>
      </c>
      <c r="G3330">
        <v>3328</v>
      </c>
      <c r="H3330" t="s">
        <v>923</v>
      </c>
      <c r="I3330" t="s">
        <v>1144</v>
      </c>
      <c r="M3330">
        <v>3328</v>
      </c>
      <c r="N3330" t="s">
        <v>923</v>
      </c>
      <c r="O3330" t="s">
        <v>1144</v>
      </c>
      <c r="S3330">
        <v>3328</v>
      </c>
      <c r="T3330" t="s">
        <v>923</v>
      </c>
      <c r="U3330" t="s">
        <v>1144</v>
      </c>
      <c r="Y3330">
        <v>3328</v>
      </c>
      <c r="Z3330" t="s">
        <v>923</v>
      </c>
      <c r="AA3330" t="s">
        <v>1144</v>
      </c>
    </row>
    <row r="3331" spans="1:27" x14ac:dyDescent="0.25">
      <c r="A3331">
        <v>3329</v>
      </c>
      <c r="B3331" t="s">
        <v>923</v>
      </c>
      <c r="C3331" t="s">
        <v>1145</v>
      </c>
      <c r="G3331">
        <v>3329</v>
      </c>
      <c r="H3331" t="s">
        <v>923</v>
      </c>
      <c r="I3331" t="s">
        <v>1145</v>
      </c>
      <c r="M3331">
        <v>3329</v>
      </c>
      <c r="N3331" t="s">
        <v>923</v>
      </c>
      <c r="O3331" t="s">
        <v>1145</v>
      </c>
      <c r="S3331">
        <v>3329</v>
      </c>
      <c r="T3331" t="s">
        <v>923</v>
      </c>
      <c r="U3331" t="s">
        <v>1145</v>
      </c>
      <c r="Y3331">
        <v>3329</v>
      </c>
      <c r="Z3331" t="s">
        <v>923</v>
      </c>
      <c r="AA3331" t="s">
        <v>1145</v>
      </c>
    </row>
    <row r="3332" spans="1:27" x14ac:dyDescent="0.25">
      <c r="A3332">
        <v>3330</v>
      </c>
      <c r="B3332" t="s">
        <v>923</v>
      </c>
      <c r="C3332" t="s">
        <v>157</v>
      </c>
      <c r="G3332">
        <v>3330</v>
      </c>
      <c r="H3332" t="s">
        <v>923</v>
      </c>
      <c r="I3332" t="s">
        <v>157</v>
      </c>
      <c r="M3332">
        <v>3330</v>
      </c>
      <c r="N3332" t="s">
        <v>923</v>
      </c>
      <c r="O3332" t="s">
        <v>157</v>
      </c>
      <c r="S3332">
        <v>3330</v>
      </c>
      <c r="T3332" t="s">
        <v>923</v>
      </c>
      <c r="U3332" t="s">
        <v>157</v>
      </c>
      <c r="Y3332">
        <v>3330</v>
      </c>
      <c r="Z3332" t="s">
        <v>923</v>
      </c>
      <c r="AA3332" t="s">
        <v>157</v>
      </c>
    </row>
    <row r="3333" spans="1:27" x14ac:dyDescent="0.25">
      <c r="A3333">
        <v>3331</v>
      </c>
      <c r="B3333" t="s">
        <v>923</v>
      </c>
      <c r="C3333" t="s">
        <v>206</v>
      </c>
      <c r="G3333">
        <v>3331</v>
      </c>
      <c r="H3333" t="s">
        <v>923</v>
      </c>
      <c r="I3333" t="s">
        <v>206</v>
      </c>
      <c r="M3333">
        <v>3331</v>
      </c>
      <c r="N3333" t="s">
        <v>923</v>
      </c>
      <c r="O3333" t="s">
        <v>206</v>
      </c>
      <c r="S3333">
        <v>3331</v>
      </c>
      <c r="T3333" t="s">
        <v>923</v>
      </c>
      <c r="U3333" t="s">
        <v>206</v>
      </c>
      <c r="Y3333">
        <v>3331</v>
      </c>
      <c r="Z3333" t="s">
        <v>923</v>
      </c>
      <c r="AA3333" t="s">
        <v>206</v>
      </c>
    </row>
    <row r="3334" spans="1:27" x14ac:dyDescent="0.25">
      <c r="A3334">
        <v>3332</v>
      </c>
      <c r="B3334" t="s">
        <v>923</v>
      </c>
      <c r="C3334" t="s">
        <v>757</v>
      </c>
      <c r="G3334">
        <v>3332</v>
      </c>
      <c r="H3334" t="s">
        <v>923</v>
      </c>
      <c r="I3334" t="s">
        <v>757</v>
      </c>
      <c r="M3334">
        <v>3332</v>
      </c>
      <c r="N3334" t="s">
        <v>923</v>
      </c>
      <c r="O3334" t="s">
        <v>757</v>
      </c>
      <c r="S3334">
        <v>3332</v>
      </c>
      <c r="T3334" t="s">
        <v>923</v>
      </c>
      <c r="U3334" t="s">
        <v>757</v>
      </c>
      <c r="Y3334">
        <v>3332</v>
      </c>
      <c r="Z3334" t="s">
        <v>923</v>
      </c>
      <c r="AA3334" t="s">
        <v>757</v>
      </c>
    </row>
    <row r="3335" spans="1:27" x14ac:dyDescent="0.25">
      <c r="A3335">
        <v>3333</v>
      </c>
      <c r="B3335" t="s">
        <v>923</v>
      </c>
      <c r="C3335" t="s">
        <v>83</v>
      </c>
      <c r="G3335">
        <v>3333</v>
      </c>
      <c r="H3335" t="s">
        <v>923</v>
      </c>
      <c r="I3335" t="s">
        <v>83</v>
      </c>
      <c r="M3335">
        <v>3333</v>
      </c>
      <c r="N3335" t="s">
        <v>923</v>
      </c>
      <c r="O3335" t="s">
        <v>83</v>
      </c>
      <c r="S3335">
        <v>3333</v>
      </c>
      <c r="T3335" t="s">
        <v>923</v>
      </c>
      <c r="U3335" t="s">
        <v>83</v>
      </c>
      <c r="Y3335">
        <v>3333</v>
      </c>
      <c r="Z3335" t="s">
        <v>923</v>
      </c>
      <c r="AA3335" t="s">
        <v>83</v>
      </c>
    </row>
    <row r="3336" spans="1:27" x14ac:dyDescent="0.25">
      <c r="A3336">
        <v>3334</v>
      </c>
      <c r="B3336" t="s">
        <v>923</v>
      </c>
      <c r="C3336" t="s">
        <v>1146</v>
      </c>
      <c r="G3336">
        <v>3334</v>
      </c>
      <c r="H3336" t="s">
        <v>923</v>
      </c>
      <c r="I3336" t="s">
        <v>1146</v>
      </c>
      <c r="M3336">
        <v>3334</v>
      </c>
      <c r="N3336" t="s">
        <v>923</v>
      </c>
      <c r="O3336" t="s">
        <v>1146</v>
      </c>
      <c r="S3336">
        <v>3334</v>
      </c>
      <c r="T3336" t="s">
        <v>923</v>
      </c>
      <c r="U3336" t="s">
        <v>1146</v>
      </c>
      <c r="Y3336">
        <v>3334</v>
      </c>
      <c r="Z3336" t="s">
        <v>923</v>
      </c>
      <c r="AA3336" t="s">
        <v>1146</v>
      </c>
    </row>
    <row r="3337" spans="1:27" x14ac:dyDescent="0.25">
      <c r="A3337">
        <v>3335</v>
      </c>
      <c r="B3337" t="s">
        <v>923</v>
      </c>
      <c r="G3337">
        <v>3335</v>
      </c>
      <c r="H3337" t="s">
        <v>923</v>
      </c>
      <c r="M3337">
        <v>3335</v>
      </c>
      <c r="N3337" t="s">
        <v>923</v>
      </c>
      <c r="S3337">
        <v>3335</v>
      </c>
      <c r="T3337" t="s">
        <v>923</v>
      </c>
      <c r="Y3337">
        <v>3335</v>
      </c>
      <c r="Z3337" t="s">
        <v>923</v>
      </c>
    </row>
    <row r="3338" spans="1:27" x14ac:dyDescent="0.25">
      <c r="A3338">
        <v>3336</v>
      </c>
      <c r="B3338" t="s">
        <v>923</v>
      </c>
      <c r="C3338" t="s">
        <v>1147</v>
      </c>
      <c r="G3338">
        <v>3336</v>
      </c>
      <c r="H3338" t="s">
        <v>923</v>
      </c>
      <c r="I3338" t="s">
        <v>1147</v>
      </c>
      <c r="M3338">
        <v>3336</v>
      </c>
      <c r="N3338" t="s">
        <v>923</v>
      </c>
      <c r="O3338" t="s">
        <v>1147</v>
      </c>
      <c r="S3338">
        <v>3336</v>
      </c>
      <c r="T3338" t="s">
        <v>923</v>
      </c>
      <c r="U3338" t="s">
        <v>1147</v>
      </c>
      <c r="Y3338">
        <v>3336</v>
      </c>
      <c r="Z3338" t="s">
        <v>923</v>
      </c>
      <c r="AA3338" t="s">
        <v>1147</v>
      </c>
    </row>
    <row r="3339" spans="1:27" x14ac:dyDescent="0.25">
      <c r="A3339">
        <v>3337</v>
      </c>
      <c r="B3339" t="s">
        <v>923</v>
      </c>
      <c r="C3339" t="s">
        <v>1148</v>
      </c>
      <c r="G3339">
        <v>3337</v>
      </c>
      <c r="H3339" t="s">
        <v>923</v>
      </c>
      <c r="I3339" t="s">
        <v>1148</v>
      </c>
      <c r="M3339">
        <v>3337</v>
      </c>
      <c r="N3339" t="s">
        <v>923</v>
      </c>
      <c r="O3339" t="s">
        <v>1148</v>
      </c>
      <c r="S3339">
        <v>3337</v>
      </c>
      <c r="T3339" t="s">
        <v>923</v>
      </c>
      <c r="U3339" t="s">
        <v>1148</v>
      </c>
      <c r="Y3339">
        <v>3337</v>
      </c>
      <c r="Z3339" t="s">
        <v>923</v>
      </c>
      <c r="AA3339" t="s">
        <v>1148</v>
      </c>
    </row>
    <row r="3340" spans="1:27" x14ac:dyDescent="0.25">
      <c r="A3340">
        <v>3338</v>
      </c>
      <c r="B3340" t="s">
        <v>923</v>
      </c>
      <c r="C3340" t="s">
        <v>61</v>
      </c>
      <c r="G3340">
        <v>3338</v>
      </c>
      <c r="H3340" t="s">
        <v>923</v>
      </c>
      <c r="I3340" t="s">
        <v>61</v>
      </c>
      <c r="M3340">
        <v>3338</v>
      </c>
      <c r="N3340" t="s">
        <v>923</v>
      </c>
      <c r="O3340" t="s">
        <v>61</v>
      </c>
      <c r="S3340">
        <v>3338</v>
      </c>
      <c r="T3340" t="s">
        <v>923</v>
      </c>
      <c r="U3340" t="s">
        <v>61</v>
      </c>
      <c r="Y3340">
        <v>3338</v>
      </c>
      <c r="Z3340" t="s">
        <v>923</v>
      </c>
      <c r="AA3340" t="s">
        <v>61</v>
      </c>
    </row>
    <row r="3341" spans="1:27" x14ac:dyDescent="0.25">
      <c r="A3341">
        <v>3339</v>
      </c>
      <c r="B3341" t="s">
        <v>923</v>
      </c>
      <c r="C3341" t="s">
        <v>51</v>
      </c>
      <c r="G3341">
        <v>3339</v>
      </c>
      <c r="H3341" t="s">
        <v>923</v>
      </c>
      <c r="I3341" t="s">
        <v>51</v>
      </c>
      <c r="M3341">
        <v>3339</v>
      </c>
      <c r="N3341" t="s">
        <v>923</v>
      </c>
      <c r="O3341" t="s">
        <v>51</v>
      </c>
      <c r="S3341">
        <v>3339</v>
      </c>
      <c r="T3341" t="s">
        <v>923</v>
      </c>
      <c r="U3341" t="s">
        <v>51</v>
      </c>
      <c r="Y3341">
        <v>3339</v>
      </c>
      <c r="Z3341" t="s">
        <v>923</v>
      </c>
      <c r="AA3341" t="s">
        <v>51</v>
      </c>
    </row>
    <row r="3342" spans="1:27" x14ac:dyDescent="0.25">
      <c r="A3342">
        <v>3340</v>
      </c>
      <c r="B3342" t="s">
        <v>923</v>
      </c>
      <c r="C3342" t="s">
        <v>1149</v>
      </c>
      <c r="G3342">
        <v>3340</v>
      </c>
      <c r="H3342" t="s">
        <v>923</v>
      </c>
      <c r="I3342" t="s">
        <v>1149</v>
      </c>
      <c r="M3342">
        <v>3340</v>
      </c>
      <c r="N3342" t="s">
        <v>923</v>
      </c>
      <c r="O3342" t="s">
        <v>1149</v>
      </c>
      <c r="S3342">
        <v>3340</v>
      </c>
      <c r="T3342" t="s">
        <v>923</v>
      </c>
      <c r="U3342" t="s">
        <v>1149</v>
      </c>
      <c r="Y3342">
        <v>3340</v>
      </c>
      <c r="Z3342" t="s">
        <v>923</v>
      </c>
      <c r="AA3342" t="s">
        <v>1149</v>
      </c>
    </row>
    <row r="3343" spans="1:27" x14ac:dyDescent="0.25">
      <c r="A3343">
        <v>3341</v>
      </c>
      <c r="B3343" t="s">
        <v>923</v>
      </c>
      <c r="C3343" t="s">
        <v>16</v>
      </c>
      <c r="G3343">
        <v>3341</v>
      </c>
      <c r="H3343" t="s">
        <v>923</v>
      </c>
      <c r="I3343" t="s">
        <v>16</v>
      </c>
      <c r="M3343">
        <v>3341</v>
      </c>
      <c r="N3343" t="s">
        <v>923</v>
      </c>
      <c r="O3343" t="s">
        <v>16</v>
      </c>
      <c r="S3343">
        <v>3341</v>
      </c>
      <c r="T3343" t="s">
        <v>923</v>
      </c>
      <c r="U3343" t="s">
        <v>16</v>
      </c>
      <c r="Y3343">
        <v>3341</v>
      </c>
      <c r="Z3343" t="s">
        <v>923</v>
      </c>
      <c r="AA3343" t="s">
        <v>16</v>
      </c>
    </row>
    <row r="3344" spans="1:27" x14ac:dyDescent="0.25">
      <c r="A3344">
        <v>3342</v>
      </c>
      <c r="C3344" t="s">
        <v>360</v>
      </c>
      <c r="G3344">
        <v>3342</v>
      </c>
      <c r="I3344" t="s">
        <v>360</v>
      </c>
      <c r="M3344">
        <v>3342</v>
      </c>
      <c r="O3344" t="s">
        <v>360</v>
      </c>
      <c r="S3344">
        <v>3342</v>
      </c>
      <c r="U3344" t="s">
        <v>360</v>
      </c>
      <c r="Y3344">
        <v>3342</v>
      </c>
      <c r="AA3344" t="s">
        <v>360</v>
      </c>
    </row>
    <row r="3345" spans="1:27" x14ac:dyDescent="0.25">
      <c r="A3345">
        <v>3343</v>
      </c>
      <c r="C3345">
        <v>23</v>
      </c>
      <c r="G3345">
        <v>3343</v>
      </c>
      <c r="I3345">
        <v>23</v>
      </c>
      <c r="M3345">
        <v>3343</v>
      </c>
      <c r="O3345">
        <v>23</v>
      </c>
      <c r="S3345">
        <v>3343</v>
      </c>
      <c r="U3345">
        <v>23</v>
      </c>
      <c r="Y3345">
        <v>3343</v>
      </c>
      <c r="AA3345">
        <v>23</v>
      </c>
    </row>
    <row r="3346" spans="1:27" x14ac:dyDescent="0.25">
      <c r="A3346">
        <v>3344</v>
      </c>
      <c r="G3346">
        <v>3344</v>
      </c>
      <c r="M3346">
        <v>3344</v>
      </c>
      <c r="S3346">
        <v>3344</v>
      </c>
      <c r="Y3346">
        <v>3344</v>
      </c>
    </row>
    <row r="3347" spans="1:27" x14ac:dyDescent="0.25">
      <c r="A3347">
        <v>3345</v>
      </c>
      <c r="C3347" t="s">
        <v>361</v>
      </c>
      <c r="G3347">
        <v>3345</v>
      </c>
      <c r="I3347" t="s">
        <v>361</v>
      </c>
      <c r="M3347">
        <v>3345</v>
      </c>
      <c r="O3347" t="s">
        <v>361</v>
      </c>
      <c r="S3347">
        <v>3345</v>
      </c>
      <c r="U3347" t="s">
        <v>361</v>
      </c>
      <c r="Y3347">
        <v>3345</v>
      </c>
      <c r="AA3347" t="s">
        <v>361</v>
      </c>
    </row>
    <row r="3348" spans="1:27" x14ac:dyDescent="0.25">
      <c r="A3348">
        <v>3346</v>
      </c>
      <c r="C3348" t="s">
        <v>362</v>
      </c>
      <c r="G3348">
        <v>3346</v>
      </c>
      <c r="I3348" t="s">
        <v>362</v>
      </c>
      <c r="M3348">
        <v>3346</v>
      </c>
      <c r="O3348" t="s">
        <v>362</v>
      </c>
      <c r="S3348">
        <v>3346</v>
      </c>
      <c r="U3348" t="s">
        <v>362</v>
      </c>
      <c r="Y3348">
        <v>3346</v>
      </c>
      <c r="AA3348" t="s">
        <v>362</v>
      </c>
    </row>
    <row r="3349" spans="1:27" x14ac:dyDescent="0.25">
      <c r="A3349">
        <v>3347</v>
      </c>
      <c r="C3349" t="s">
        <v>360</v>
      </c>
      <c r="G3349">
        <v>3347</v>
      </c>
      <c r="I3349" t="s">
        <v>360</v>
      </c>
      <c r="M3349">
        <v>3347</v>
      </c>
      <c r="O3349" t="s">
        <v>360</v>
      </c>
      <c r="S3349">
        <v>3347</v>
      </c>
      <c r="U3349" t="s">
        <v>360</v>
      </c>
      <c r="Y3349">
        <v>3347</v>
      </c>
      <c r="AA3349" t="s">
        <v>360</v>
      </c>
    </row>
    <row r="3350" spans="1:27" x14ac:dyDescent="0.25">
      <c r="A3350">
        <v>3348</v>
      </c>
      <c r="C3350">
        <v>21</v>
      </c>
      <c r="G3350">
        <v>3348</v>
      </c>
      <c r="I3350">
        <v>21</v>
      </c>
      <c r="M3350">
        <v>3348</v>
      </c>
      <c r="O3350">
        <v>21</v>
      </c>
      <c r="S3350">
        <v>3348</v>
      </c>
      <c r="U3350">
        <v>21</v>
      </c>
      <c r="Y3350">
        <v>3348</v>
      </c>
      <c r="AA3350">
        <v>21</v>
      </c>
    </row>
    <row r="3351" spans="1:27" x14ac:dyDescent="0.25">
      <c r="A3351">
        <v>3349</v>
      </c>
      <c r="G3351">
        <v>3349</v>
      </c>
      <c r="M3351">
        <v>3349</v>
      </c>
      <c r="S3351">
        <v>3349</v>
      </c>
      <c r="Y3351">
        <v>3349</v>
      </c>
    </row>
    <row r="3352" spans="1:27" x14ac:dyDescent="0.25">
      <c r="A3352">
        <v>3350</v>
      </c>
      <c r="G3352">
        <v>3350</v>
      </c>
      <c r="M3352">
        <v>3350</v>
      </c>
      <c r="S3352">
        <v>3350</v>
      </c>
      <c r="Y3352">
        <v>3350</v>
      </c>
    </row>
    <row r="3353" spans="1:27" x14ac:dyDescent="0.25">
      <c r="A3353">
        <v>3351</v>
      </c>
      <c r="C3353" t="s">
        <v>359</v>
      </c>
      <c r="G3353">
        <v>3351</v>
      </c>
      <c r="I3353" t="s">
        <v>359</v>
      </c>
      <c r="M3353">
        <v>3351</v>
      </c>
      <c r="O3353" t="s">
        <v>359</v>
      </c>
      <c r="S3353">
        <v>3351</v>
      </c>
      <c r="U3353" t="s">
        <v>359</v>
      </c>
      <c r="Y3353">
        <v>3351</v>
      </c>
      <c r="AA3353" t="s">
        <v>359</v>
      </c>
    </row>
    <row r="3354" spans="1:27" x14ac:dyDescent="0.25">
      <c r="A3354">
        <v>3352</v>
      </c>
      <c r="C3354">
        <v>0</v>
      </c>
      <c r="G3354">
        <v>3352</v>
      </c>
      <c r="I3354">
        <v>0</v>
      </c>
      <c r="M3354">
        <v>3352</v>
      </c>
      <c r="O3354">
        <v>0</v>
      </c>
      <c r="S3354">
        <v>3352</v>
      </c>
      <c r="U3354">
        <v>0</v>
      </c>
      <c r="Y3354">
        <v>3352</v>
      </c>
      <c r="AA3354">
        <v>0</v>
      </c>
    </row>
    <row r="3355" spans="1:27" x14ac:dyDescent="0.25">
      <c r="A3355">
        <v>3353</v>
      </c>
      <c r="G3355">
        <v>3353</v>
      </c>
      <c r="M3355">
        <v>3353</v>
      </c>
      <c r="S3355">
        <v>3353</v>
      </c>
      <c r="Y3355">
        <v>3353</v>
      </c>
    </row>
    <row r="3356" spans="1:27" x14ac:dyDescent="0.25">
      <c r="A3356">
        <v>3354</v>
      </c>
      <c r="G3356">
        <v>3354</v>
      </c>
      <c r="M3356">
        <v>3354</v>
      </c>
      <c r="S3356">
        <v>3354</v>
      </c>
      <c r="Y3356">
        <v>3354</v>
      </c>
    </row>
    <row r="3357" spans="1:27" x14ac:dyDescent="0.25">
      <c r="A3357">
        <v>3355</v>
      </c>
      <c r="C3357" t="s">
        <v>364</v>
      </c>
      <c r="G3357">
        <v>3355</v>
      </c>
      <c r="I3357" t="s">
        <v>364</v>
      </c>
      <c r="M3357">
        <v>3355</v>
      </c>
      <c r="O3357" t="s">
        <v>364</v>
      </c>
      <c r="S3357">
        <v>3355</v>
      </c>
      <c r="U3357" t="s">
        <v>364</v>
      </c>
      <c r="Y3357">
        <v>3355</v>
      </c>
      <c r="AA3357" t="s">
        <v>364</v>
      </c>
    </row>
    <row r="3358" spans="1:27" x14ac:dyDescent="0.25">
      <c r="A3358">
        <v>3356</v>
      </c>
      <c r="C3358">
        <v>4</v>
      </c>
      <c r="G3358">
        <v>3356</v>
      </c>
      <c r="I3358">
        <v>4</v>
      </c>
      <c r="M3358">
        <v>3356</v>
      </c>
      <c r="O3358">
        <v>4</v>
      </c>
      <c r="S3358">
        <v>3356</v>
      </c>
      <c r="U3358">
        <v>4</v>
      </c>
      <c r="Y3358">
        <v>3356</v>
      </c>
      <c r="AA3358">
        <v>4</v>
      </c>
    </row>
    <row r="3359" spans="1:27" x14ac:dyDescent="0.25">
      <c r="A3359">
        <v>3357</v>
      </c>
      <c r="C3359" t="s">
        <v>365</v>
      </c>
      <c r="G3359">
        <v>3357</v>
      </c>
      <c r="I3359" t="s">
        <v>365</v>
      </c>
      <c r="M3359">
        <v>3357</v>
      </c>
      <c r="O3359" t="s">
        <v>365</v>
      </c>
      <c r="S3359">
        <v>3357</v>
      </c>
      <c r="U3359" t="s">
        <v>365</v>
      </c>
      <c r="Y3359">
        <v>3357</v>
      </c>
      <c r="AA3359" t="s">
        <v>365</v>
      </c>
    </row>
    <row r="3360" spans="1:27" x14ac:dyDescent="0.25">
      <c r="A3360">
        <v>3358</v>
      </c>
      <c r="C3360" t="s">
        <v>1150</v>
      </c>
      <c r="G3360">
        <v>3358</v>
      </c>
      <c r="I3360" t="s">
        <v>1150</v>
      </c>
      <c r="M3360">
        <v>3358</v>
      </c>
      <c r="O3360" t="s">
        <v>1150</v>
      </c>
      <c r="S3360">
        <v>3358</v>
      </c>
      <c r="U3360" t="s">
        <v>1150</v>
      </c>
      <c r="Y3360">
        <v>3358</v>
      </c>
      <c r="AA3360" t="s">
        <v>1150</v>
      </c>
    </row>
    <row r="3361" spans="1:27" x14ac:dyDescent="0.25">
      <c r="A3361">
        <v>3359</v>
      </c>
      <c r="C3361" t="s">
        <v>16</v>
      </c>
      <c r="G3361">
        <v>3359</v>
      </c>
      <c r="I3361" t="s">
        <v>16</v>
      </c>
      <c r="M3361">
        <v>3359</v>
      </c>
      <c r="O3361" t="s">
        <v>16</v>
      </c>
      <c r="S3361">
        <v>3359</v>
      </c>
      <c r="U3361" t="s">
        <v>16</v>
      </c>
      <c r="Y3361">
        <v>3359</v>
      </c>
      <c r="AA3361" t="s">
        <v>16</v>
      </c>
    </row>
    <row r="3362" spans="1:27" x14ac:dyDescent="0.25">
      <c r="A3362">
        <v>3360</v>
      </c>
      <c r="C3362" t="s">
        <v>504</v>
      </c>
      <c r="G3362">
        <v>3360</v>
      </c>
      <c r="I3362" t="s">
        <v>504</v>
      </c>
      <c r="M3362">
        <v>3360</v>
      </c>
      <c r="O3362" t="s">
        <v>504</v>
      </c>
      <c r="S3362">
        <v>3360</v>
      </c>
      <c r="U3362" t="s">
        <v>504</v>
      </c>
      <c r="Y3362">
        <v>3360</v>
      </c>
      <c r="AA3362" t="s">
        <v>504</v>
      </c>
    </row>
    <row r="3363" spans="1:27" x14ac:dyDescent="0.25">
      <c r="A3363">
        <v>3361</v>
      </c>
      <c r="B3363" t="s">
        <v>723</v>
      </c>
      <c r="C3363" t="s">
        <v>66</v>
      </c>
      <c r="G3363">
        <v>3361</v>
      </c>
      <c r="H3363" t="s">
        <v>723</v>
      </c>
      <c r="I3363" t="s">
        <v>66</v>
      </c>
      <c r="M3363">
        <v>3361</v>
      </c>
      <c r="N3363" t="s">
        <v>723</v>
      </c>
      <c r="O3363" t="s">
        <v>66</v>
      </c>
      <c r="S3363">
        <v>3361</v>
      </c>
      <c r="T3363" t="s">
        <v>723</v>
      </c>
      <c r="U3363" t="s">
        <v>66</v>
      </c>
      <c r="Y3363">
        <v>3361</v>
      </c>
      <c r="Z3363" t="s">
        <v>723</v>
      </c>
      <c r="AA3363" t="s">
        <v>66</v>
      </c>
    </row>
    <row r="3364" spans="1:27" x14ac:dyDescent="0.25">
      <c r="A3364">
        <v>3362</v>
      </c>
      <c r="B3364" t="s">
        <v>723</v>
      </c>
      <c r="C3364" t="s">
        <v>1151</v>
      </c>
      <c r="G3364">
        <v>3362</v>
      </c>
      <c r="H3364" t="s">
        <v>723</v>
      </c>
      <c r="I3364" t="s">
        <v>1151</v>
      </c>
      <c r="M3364">
        <v>3362</v>
      </c>
      <c r="N3364" t="s">
        <v>723</v>
      </c>
      <c r="O3364" t="s">
        <v>1151</v>
      </c>
      <c r="S3364">
        <v>3362</v>
      </c>
      <c r="T3364" t="s">
        <v>723</v>
      </c>
      <c r="U3364" t="s">
        <v>1151</v>
      </c>
      <c r="Y3364">
        <v>3362</v>
      </c>
      <c r="Z3364" t="s">
        <v>723</v>
      </c>
      <c r="AA3364" t="s">
        <v>1151</v>
      </c>
    </row>
    <row r="3365" spans="1:27" x14ac:dyDescent="0.25">
      <c r="A3365">
        <v>3363</v>
      </c>
      <c r="B3365" t="s">
        <v>723</v>
      </c>
      <c r="C3365" t="s">
        <v>1152</v>
      </c>
      <c r="G3365">
        <v>3363</v>
      </c>
      <c r="H3365" t="s">
        <v>723</v>
      </c>
      <c r="I3365" t="s">
        <v>1152</v>
      </c>
      <c r="M3365">
        <v>3363</v>
      </c>
      <c r="N3365" t="s">
        <v>723</v>
      </c>
      <c r="O3365" t="s">
        <v>1152</v>
      </c>
      <c r="S3365">
        <v>3363</v>
      </c>
      <c r="T3365" t="s">
        <v>723</v>
      </c>
      <c r="U3365" t="s">
        <v>1152</v>
      </c>
      <c r="Y3365">
        <v>3363</v>
      </c>
      <c r="Z3365" t="s">
        <v>723</v>
      </c>
      <c r="AA3365" t="s">
        <v>1152</v>
      </c>
    </row>
    <row r="3366" spans="1:27" x14ac:dyDescent="0.25">
      <c r="A3366">
        <v>3364</v>
      </c>
      <c r="B3366" t="s">
        <v>723</v>
      </c>
      <c r="C3366" t="s">
        <v>1153</v>
      </c>
      <c r="G3366">
        <v>3364</v>
      </c>
      <c r="H3366" t="s">
        <v>723</v>
      </c>
      <c r="I3366" t="s">
        <v>1153</v>
      </c>
      <c r="M3366">
        <v>3364</v>
      </c>
      <c r="N3366" t="s">
        <v>723</v>
      </c>
      <c r="O3366" t="s">
        <v>1153</v>
      </c>
      <c r="S3366">
        <v>3364</v>
      </c>
      <c r="T3366" t="s">
        <v>723</v>
      </c>
      <c r="U3366" t="s">
        <v>1153</v>
      </c>
      <c r="Y3366">
        <v>3364</v>
      </c>
      <c r="Z3366" t="s">
        <v>723</v>
      </c>
      <c r="AA3366" t="s">
        <v>1153</v>
      </c>
    </row>
    <row r="3367" spans="1:27" x14ac:dyDescent="0.25">
      <c r="A3367">
        <v>3365</v>
      </c>
      <c r="B3367" t="s">
        <v>723</v>
      </c>
      <c r="C3367" t="s">
        <v>1154</v>
      </c>
      <c r="G3367">
        <v>3365</v>
      </c>
      <c r="H3367" t="s">
        <v>723</v>
      </c>
      <c r="I3367" t="s">
        <v>1154</v>
      </c>
      <c r="M3367">
        <v>3365</v>
      </c>
      <c r="N3367" t="s">
        <v>723</v>
      </c>
      <c r="O3367" t="s">
        <v>1154</v>
      </c>
      <c r="S3367">
        <v>3365</v>
      </c>
      <c r="T3367" t="s">
        <v>723</v>
      </c>
      <c r="U3367" t="s">
        <v>1154</v>
      </c>
      <c r="Y3367">
        <v>3365</v>
      </c>
      <c r="Z3367" t="s">
        <v>723</v>
      </c>
      <c r="AA3367" t="s">
        <v>1154</v>
      </c>
    </row>
    <row r="3368" spans="1:27" x14ac:dyDescent="0.25">
      <c r="A3368">
        <v>3366</v>
      </c>
      <c r="B3368" t="s">
        <v>723</v>
      </c>
      <c r="C3368" t="s">
        <v>37</v>
      </c>
      <c r="G3368">
        <v>3366</v>
      </c>
      <c r="H3368" t="s">
        <v>723</v>
      </c>
      <c r="I3368" t="s">
        <v>37</v>
      </c>
      <c r="M3368">
        <v>3366</v>
      </c>
      <c r="N3368" t="s">
        <v>723</v>
      </c>
      <c r="O3368" t="s">
        <v>37</v>
      </c>
      <c r="S3368">
        <v>3366</v>
      </c>
      <c r="T3368" t="s">
        <v>723</v>
      </c>
      <c r="U3368" t="s">
        <v>37</v>
      </c>
      <c r="Y3368">
        <v>3366</v>
      </c>
      <c r="Z3368" t="s">
        <v>723</v>
      </c>
      <c r="AA3368" t="s">
        <v>37</v>
      </c>
    </row>
    <row r="3369" spans="1:27" x14ac:dyDescent="0.25">
      <c r="A3369">
        <v>3367</v>
      </c>
      <c r="B3369" t="s">
        <v>723</v>
      </c>
      <c r="C3369" t="s">
        <v>1155</v>
      </c>
      <c r="G3369">
        <v>3367</v>
      </c>
      <c r="H3369" t="s">
        <v>723</v>
      </c>
      <c r="I3369" t="s">
        <v>1155</v>
      </c>
      <c r="M3369">
        <v>3367</v>
      </c>
      <c r="N3369" t="s">
        <v>723</v>
      </c>
      <c r="O3369" t="s">
        <v>1155</v>
      </c>
      <c r="S3369">
        <v>3367</v>
      </c>
      <c r="T3369" t="s">
        <v>723</v>
      </c>
      <c r="U3369" t="s">
        <v>1155</v>
      </c>
      <c r="Y3369">
        <v>3367</v>
      </c>
      <c r="Z3369" t="s">
        <v>723</v>
      </c>
      <c r="AA3369" t="s">
        <v>1155</v>
      </c>
    </row>
    <row r="3370" spans="1:27" x14ac:dyDescent="0.25">
      <c r="A3370">
        <v>3368</v>
      </c>
      <c r="B3370" t="s">
        <v>723</v>
      </c>
      <c r="C3370" t="s">
        <v>34</v>
      </c>
      <c r="G3370">
        <v>3368</v>
      </c>
      <c r="H3370" t="s">
        <v>723</v>
      </c>
      <c r="I3370" t="s">
        <v>34</v>
      </c>
      <c r="M3370">
        <v>3368</v>
      </c>
      <c r="N3370" t="s">
        <v>723</v>
      </c>
      <c r="O3370" t="s">
        <v>34</v>
      </c>
      <c r="S3370">
        <v>3368</v>
      </c>
      <c r="T3370" t="s">
        <v>723</v>
      </c>
      <c r="U3370" t="s">
        <v>34</v>
      </c>
      <c r="Y3370">
        <v>3368</v>
      </c>
      <c r="Z3370" t="s">
        <v>723</v>
      </c>
      <c r="AA3370" t="s">
        <v>34</v>
      </c>
    </row>
    <row r="3371" spans="1:27" x14ac:dyDescent="0.25">
      <c r="A3371">
        <v>3369</v>
      </c>
      <c r="B3371" t="s">
        <v>723</v>
      </c>
      <c r="C3371" t="s">
        <v>1156</v>
      </c>
      <c r="G3371">
        <v>3369</v>
      </c>
      <c r="H3371" t="s">
        <v>723</v>
      </c>
      <c r="I3371" t="s">
        <v>1156</v>
      </c>
      <c r="M3371">
        <v>3369</v>
      </c>
      <c r="N3371" t="s">
        <v>723</v>
      </c>
      <c r="O3371" t="s">
        <v>1156</v>
      </c>
      <c r="S3371">
        <v>3369</v>
      </c>
      <c r="T3371" t="s">
        <v>723</v>
      </c>
      <c r="U3371" t="s">
        <v>1156</v>
      </c>
      <c r="Y3371">
        <v>3369</v>
      </c>
      <c r="Z3371" t="s">
        <v>723</v>
      </c>
      <c r="AA3371" t="s">
        <v>1156</v>
      </c>
    </row>
    <row r="3372" spans="1:27" x14ac:dyDescent="0.25">
      <c r="A3372">
        <v>3370</v>
      </c>
      <c r="B3372" t="s">
        <v>723</v>
      </c>
      <c r="C3372" t="s">
        <v>206</v>
      </c>
      <c r="G3372">
        <v>3370</v>
      </c>
      <c r="H3372" t="s">
        <v>723</v>
      </c>
      <c r="I3372" t="s">
        <v>206</v>
      </c>
      <c r="M3372">
        <v>3370</v>
      </c>
      <c r="N3372" t="s">
        <v>723</v>
      </c>
      <c r="O3372" t="s">
        <v>206</v>
      </c>
      <c r="S3372">
        <v>3370</v>
      </c>
      <c r="T3372" t="s">
        <v>723</v>
      </c>
      <c r="U3372" t="s">
        <v>206</v>
      </c>
      <c r="Y3372">
        <v>3370</v>
      </c>
      <c r="Z3372" t="s">
        <v>723</v>
      </c>
      <c r="AA3372" t="s">
        <v>206</v>
      </c>
    </row>
    <row r="3373" spans="1:27" x14ac:dyDescent="0.25">
      <c r="A3373">
        <v>3371</v>
      </c>
      <c r="B3373" t="s">
        <v>723</v>
      </c>
      <c r="C3373" t="s">
        <v>1157</v>
      </c>
      <c r="G3373">
        <v>3371</v>
      </c>
      <c r="H3373" t="s">
        <v>723</v>
      </c>
      <c r="I3373" t="s">
        <v>1157</v>
      </c>
      <c r="M3373">
        <v>3371</v>
      </c>
      <c r="N3373" t="s">
        <v>723</v>
      </c>
      <c r="O3373" t="s">
        <v>1157</v>
      </c>
      <c r="S3373">
        <v>3371</v>
      </c>
      <c r="T3373" t="s">
        <v>723</v>
      </c>
      <c r="U3373" t="s">
        <v>1157</v>
      </c>
      <c r="Y3373">
        <v>3371</v>
      </c>
      <c r="Z3373" t="s">
        <v>723</v>
      </c>
      <c r="AA3373" t="s">
        <v>1157</v>
      </c>
    </row>
    <row r="3374" spans="1:27" x14ac:dyDescent="0.25">
      <c r="A3374">
        <v>3372</v>
      </c>
      <c r="B3374" t="s">
        <v>723</v>
      </c>
      <c r="C3374" t="s">
        <v>496</v>
      </c>
      <c r="G3374">
        <v>3372</v>
      </c>
      <c r="H3374" t="s">
        <v>723</v>
      </c>
      <c r="I3374" t="s">
        <v>496</v>
      </c>
      <c r="M3374">
        <v>3372</v>
      </c>
      <c r="N3374" t="s">
        <v>723</v>
      </c>
      <c r="O3374" t="s">
        <v>496</v>
      </c>
      <c r="S3374">
        <v>3372</v>
      </c>
      <c r="T3374" t="s">
        <v>723</v>
      </c>
      <c r="U3374" t="s">
        <v>496</v>
      </c>
      <c r="Y3374">
        <v>3372</v>
      </c>
      <c r="Z3374" t="s">
        <v>723</v>
      </c>
      <c r="AA3374" t="s">
        <v>496</v>
      </c>
    </row>
    <row r="3375" spans="1:27" x14ac:dyDescent="0.25">
      <c r="A3375">
        <v>3373</v>
      </c>
      <c r="B3375" t="s">
        <v>723</v>
      </c>
      <c r="C3375" t="s">
        <v>30</v>
      </c>
      <c r="G3375">
        <v>3373</v>
      </c>
      <c r="H3375" t="s">
        <v>723</v>
      </c>
      <c r="I3375" t="s">
        <v>30</v>
      </c>
      <c r="M3375">
        <v>3373</v>
      </c>
      <c r="N3375" t="s">
        <v>723</v>
      </c>
      <c r="O3375" t="s">
        <v>30</v>
      </c>
      <c r="S3375">
        <v>3373</v>
      </c>
      <c r="T3375" t="s">
        <v>723</v>
      </c>
      <c r="U3375" t="s">
        <v>30</v>
      </c>
      <c r="Y3375">
        <v>3373</v>
      </c>
      <c r="Z3375" t="s">
        <v>723</v>
      </c>
      <c r="AA3375" t="s">
        <v>30</v>
      </c>
    </row>
    <row r="3376" spans="1:27" x14ac:dyDescent="0.25">
      <c r="A3376">
        <v>3374</v>
      </c>
      <c r="B3376" t="s">
        <v>723</v>
      </c>
      <c r="C3376" t="s">
        <v>1158</v>
      </c>
      <c r="G3376">
        <v>3374</v>
      </c>
      <c r="H3376" t="s">
        <v>723</v>
      </c>
      <c r="I3376" t="s">
        <v>1158</v>
      </c>
      <c r="M3376">
        <v>3374</v>
      </c>
      <c r="N3376" t="s">
        <v>723</v>
      </c>
      <c r="O3376" t="s">
        <v>1158</v>
      </c>
      <c r="S3376">
        <v>3374</v>
      </c>
      <c r="T3376" t="s">
        <v>723</v>
      </c>
      <c r="U3376" t="s">
        <v>1158</v>
      </c>
      <c r="Y3376">
        <v>3374</v>
      </c>
      <c r="Z3376" t="s">
        <v>723</v>
      </c>
      <c r="AA3376" t="s">
        <v>1158</v>
      </c>
    </row>
    <row r="3377" spans="1:27" x14ac:dyDescent="0.25">
      <c r="A3377">
        <v>3375</v>
      </c>
      <c r="B3377" t="s">
        <v>723</v>
      </c>
      <c r="G3377">
        <v>3375</v>
      </c>
      <c r="H3377" t="s">
        <v>723</v>
      </c>
      <c r="M3377">
        <v>3375</v>
      </c>
      <c r="N3377" t="s">
        <v>723</v>
      </c>
      <c r="S3377">
        <v>3375</v>
      </c>
      <c r="T3377" t="s">
        <v>723</v>
      </c>
      <c r="Y3377">
        <v>3375</v>
      </c>
      <c r="Z3377" t="s">
        <v>723</v>
      </c>
    </row>
    <row r="3378" spans="1:27" x14ac:dyDescent="0.25">
      <c r="A3378">
        <v>3376</v>
      </c>
      <c r="B3378" t="s">
        <v>723</v>
      </c>
      <c r="C3378" t="s">
        <v>69</v>
      </c>
      <c r="G3378">
        <v>3376</v>
      </c>
      <c r="H3378" t="s">
        <v>723</v>
      </c>
      <c r="I3378" t="s">
        <v>69</v>
      </c>
      <c r="M3378">
        <v>3376</v>
      </c>
      <c r="N3378" t="s">
        <v>723</v>
      </c>
      <c r="O3378" t="s">
        <v>69</v>
      </c>
      <c r="S3378">
        <v>3376</v>
      </c>
      <c r="T3378" t="s">
        <v>723</v>
      </c>
      <c r="U3378" t="s">
        <v>69</v>
      </c>
      <c r="Y3378">
        <v>3376</v>
      </c>
      <c r="Z3378" t="s">
        <v>723</v>
      </c>
      <c r="AA3378" t="s">
        <v>69</v>
      </c>
    </row>
    <row r="3379" spans="1:27" x14ac:dyDescent="0.25">
      <c r="A3379">
        <v>3377</v>
      </c>
      <c r="B3379" t="s">
        <v>723</v>
      </c>
      <c r="C3379" t="s">
        <v>30</v>
      </c>
      <c r="G3379">
        <v>3377</v>
      </c>
      <c r="H3379" t="s">
        <v>723</v>
      </c>
      <c r="I3379" t="s">
        <v>30</v>
      </c>
      <c r="M3379">
        <v>3377</v>
      </c>
      <c r="N3379" t="s">
        <v>723</v>
      </c>
      <c r="O3379" t="s">
        <v>30</v>
      </c>
      <c r="S3379">
        <v>3377</v>
      </c>
      <c r="T3379" t="s">
        <v>723</v>
      </c>
      <c r="U3379" t="s">
        <v>30</v>
      </c>
      <c r="Y3379">
        <v>3377</v>
      </c>
      <c r="Z3379" t="s">
        <v>723</v>
      </c>
      <c r="AA3379" t="s">
        <v>30</v>
      </c>
    </row>
    <row r="3380" spans="1:27" x14ac:dyDescent="0.25">
      <c r="A3380">
        <v>3378</v>
      </c>
      <c r="B3380" t="s">
        <v>723</v>
      </c>
      <c r="C3380" t="s">
        <v>1159</v>
      </c>
      <c r="G3380">
        <v>3378</v>
      </c>
      <c r="H3380" t="s">
        <v>723</v>
      </c>
      <c r="I3380" t="s">
        <v>1159</v>
      </c>
      <c r="M3380">
        <v>3378</v>
      </c>
      <c r="N3380" t="s">
        <v>723</v>
      </c>
      <c r="O3380" t="s">
        <v>1159</v>
      </c>
      <c r="S3380">
        <v>3378</v>
      </c>
      <c r="T3380" t="s">
        <v>723</v>
      </c>
      <c r="U3380" t="s">
        <v>1159</v>
      </c>
      <c r="Y3380">
        <v>3378</v>
      </c>
      <c r="Z3380" t="s">
        <v>723</v>
      </c>
      <c r="AA3380" t="s">
        <v>1159</v>
      </c>
    </row>
    <row r="3381" spans="1:27" x14ac:dyDescent="0.25">
      <c r="A3381">
        <v>3379</v>
      </c>
      <c r="B3381" t="s">
        <v>723</v>
      </c>
      <c r="C3381" t="s">
        <v>953</v>
      </c>
      <c r="G3381">
        <v>3379</v>
      </c>
      <c r="H3381" t="s">
        <v>723</v>
      </c>
      <c r="I3381" t="s">
        <v>953</v>
      </c>
      <c r="M3381">
        <v>3379</v>
      </c>
      <c r="N3381" t="s">
        <v>723</v>
      </c>
      <c r="O3381" t="s">
        <v>953</v>
      </c>
      <c r="S3381">
        <v>3379</v>
      </c>
      <c r="T3381" t="s">
        <v>723</v>
      </c>
      <c r="U3381" t="s">
        <v>953</v>
      </c>
      <c r="Y3381">
        <v>3379</v>
      </c>
      <c r="Z3381" t="s">
        <v>723</v>
      </c>
      <c r="AA3381" t="s">
        <v>953</v>
      </c>
    </row>
    <row r="3382" spans="1:27" x14ac:dyDescent="0.25">
      <c r="A3382">
        <v>3380</v>
      </c>
      <c r="B3382" t="s">
        <v>723</v>
      </c>
      <c r="C3382" t="s">
        <v>1160</v>
      </c>
      <c r="G3382">
        <v>3380</v>
      </c>
      <c r="H3382" t="s">
        <v>723</v>
      </c>
      <c r="I3382" t="s">
        <v>1160</v>
      </c>
      <c r="M3382">
        <v>3380</v>
      </c>
      <c r="N3382" t="s">
        <v>723</v>
      </c>
      <c r="O3382" t="s">
        <v>1160</v>
      </c>
      <c r="S3382">
        <v>3380</v>
      </c>
      <c r="T3382" t="s">
        <v>723</v>
      </c>
      <c r="U3382" t="s">
        <v>1160</v>
      </c>
      <c r="Y3382">
        <v>3380</v>
      </c>
      <c r="Z3382" t="s">
        <v>723</v>
      </c>
      <c r="AA3382" t="s">
        <v>1160</v>
      </c>
    </row>
    <row r="3383" spans="1:27" x14ac:dyDescent="0.25">
      <c r="A3383">
        <v>3381</v>
      </c>
      <c r="B3383" t="s">
        <v>723</v>
      </c>
      <c r="C3383" t="s">
        <v>39</v>
      </c>
      <c r="G3383">
        <v>3381</v>
      </c>
      <c r="H3383" t="s">
        <v>723</v>
      </c>
      <c r="I3383" t="s">
        <v>39</v>
      </c>
      <c r="M3383">
        <v>3381</v>
      </c>
      <c r="N3383" t="s">
        <v>723</v>
      </c>
      <c r="O3383" t="s">
        <v>39</v>
      </c>
      <c r="S3383">
        <v>3381</v>
      </c>
      <c r="T3383" t="s">
        <v>723</v>
      </c>
      <c r="U3383" t="s">
        <v>39</v>
      </c>
      <c r="Y3383">
        <v>3381</v>
      </c>
      <c r="Z3383" t="s">
        <v>723</v>
      </c>
      <c r="AA3383" t="s">
        <v>39</v>
      </c>
    </row>
    <row r="3384" spans="1:27" x14ac:dyDescent="0.25">
      <c r="A3384">
        <v>3382</v>
      </c>
      <c r="B3384" t="s">
        <v>723</v>
      </c>
      <c r="C3384" t="s">
        <v>51</v>
      </c>
      <c r="G3384">
        <v>3382</v>
      </c>
      <c r="H3384" t="s">
        <v>723</v>
      </c>
      <c r="I3384" t="s">
        <v>51</v>
      </c>
      <c r="M3384">
        <v>3382</v>
      </c>
      <c r="N3384" t="s">
        <v>723</v>
      </c>
      <c r="O3384" t="s">
        <v>51</v>
      </c>
      <c r="S3384">
        <v>3382</v>
      </c>
      <c r="T3384" t="s">
        <v>723</v>
      </c>
      <c r="U3384" t="s">
        <v>51</v>
      </c>
      <c r="Y3384">
        <v>3382</v>
      </c>
      <c r="Z3384" t="s">
        <v>723</v>
      </c>
      <c r="AA3384" t="s">
        <v>51</v>
      </c>
    </row>
    <row r="3385" spans="1:27" x14ac:dyDescent="0.25">
      <c r="A3385">
        <v>3383</v>
      </c>
      <c r="B3385" t="s">
        <v>723</v>
      </c>
      <c r="C3385" t="s">
        <v>786</v>
      </c>
      <c r="G3385">
        <v>3383</v>
      </c>
      <c r="H3385" t="s">
        <v>723</v>
      </c>
      <c r="I3385" t="s">
        <v>786</v>
      </c>
      <c r="M3385">
        <v>3383</v>
      </c>
      <c r="N3385" t="s">
        <v>723</v>
      </c>
      <c r="O3385" t="s">
        <v>786</v>
      </c>
      <c r="S3385">
        <v>3383</v>
      </c>
      <c r="T3385" t="s">
        <v>723</v>
      </c>
      <c r="U3385" t="s">
        <v>786</v>
      </c>
      <c r="Y3385">
        <v>3383</v>
      </c>
      <c r="Z3385" t="s">
        <v>723</v>
      </c>
      <c r="AA3385" t="s">
        <v>786</v>
      </c>
    </row>
    <row r="3386" spans="1:27" x14ac:dyDescent="0.25">
      <c r="A3386">
        <v>3384</v>
      </c>
      <c r="B3386" t="s">
        <v>723</v>
      </c>
      <c r="C3386" t="s">
        <v>39</v>
      </c>
      <c r="G3386">
        <v>3384</v>
      </c>
      <c r="H3386" t="s">
        <v>723</v>
      </c>
      <c r="I3386" t="s">
        <v>39</v>
      </c>
      <c r="M3386">
        <v>3384</v>
      </c>
      <c r="N3386" t="s">
        <v>723</v>
      </c>
      <c r="O3386" t="s">
        <v>39</v>
      </c>
      <c r="S3386">
        <v>3384</v>
      </c>
      <c r="T3386" t="s">
        <v>723</v>
      </c>
      <c r="U3386" t="s">
        <v>39</v>
      </c>
      <c r="Y3386">
        <v>3384</v>
      </c>
      <c r="Z3386" t="s">
        <v>723</v>
      </c>
      <c r="AA3386" t="s">
        <v>39</v>
      </c>
    </row>
    <row r="3387" spans="1:27" x14ac:dyDescent="0.25">
      <c r="A3387">
        <v>3385</v>
      </c>
      <c r="B3387" t="s">
        <v>723</v>
      </c>
      <c r="C3387" t="s">
        <v>51</v>
      </c>
      <c r="G3387">
        <v>3385</v>
      </c>
      <c r="H3387" t="s">
        <v>723</v>
      </c>
      <c r="I3387" t="s">
        <v>51</v>
      </c>
      <c r="M3387">
        <v>3385</v>
      </c>
      <c r="N3387" t="s">
        <v>723</v>
      </c>
      <c r="O3387" t="s">
        <v>51</v>
      </c>
      <c r="S3387">
        <v>3385</v>
      </c>
      <c r="T3387" t="s">
        <v>723</v>
      </c>
      <c r="U3387" t="s">
        <v>51</v>
      </c>
      <c r="Y3387">
        <v>3385</v>
      </c>
      <c r="Z3387" t="s">
        <v>723</v>
      </c>
      <c r="AA3387" t="s">
        <v>51</v>
      </c>
    </row>
    <row r="3388" spans="1:27" x14ac:dyDescent="0.25">
      <c r="A3388">
        <v>3386</v>
      </c>
      <c r="B3388" t="s">
        <v>723</v>
      </c>
      <c r="C3388" t="s">
        <v>1119</v>
      </c>
      <c r="G3388">
        <v>3386</v>
      </c>
      <c r="H3388" t="s">
        <v>723</v>
      </c>
      <c r="I3388" t="s">
        <v>1119</v>
      </c>
      <c r="M3388">
        <v>3386</v>
      </c>
      <c r="N3388" t="s">
        <v>723</v>
      </c>
      <c r="O3388" t="s">
        <v>1119</v>
      </c>
      <c r="S3388">
        <v>3386</v>
      </c>
      <c r="T3388" t="s">
        <v>723</v>
      </c>
      <c r="U3388" t="s">
        <v>1119</v>
      </c>
      <c r="Y3388">
        <v>3386</v>
      </c>
      <c r="Z3388" t="s">
        <v>723</v>
      </c>
      <c r="AA3388" t="s">
        <v>1119</v>
      </c>
    </row>
    <row r="3389" spans="1:27" x14ac:dyDescent="0.25">
      <c r="A3389">
        <v>3387</v>
      </c>
      <c r="B3389" t="s">
        <v>723</v>
      </c>
      <c r="C3389" t="s">
        <v>16</v>
      </c>
      <c r="G3389">
        <v>3387</v>
      </c>
      <c r="H3389" t="s">
        <v>723</v>
      </c>
      <c r="I3389" t="s">
        <v>16</v>
      </c>
      <c r="M3389">
        <v>3387</v>
      </c>
      <c r="N3389" t="s">
        <v>723</v>
      </c>
      <c r="O3389" t="s">
        <v>16</v>
      </c>
      <c r="S3389">
        <v>3387</v>
      </c>
      <c r="T3389" t="s">
        <v>723</v>
      </c>
      <c r="U3389" t="s">
        <v>16</v>
      </c>
      <c r="Y3389">
        <v>3387</v>
      </c>
      <c r="Z3389" t="s">
        <v>723</v>
      </c>
      <c r="AA3389" t="s">
        <v>16</v>
      </c>
    </row>
    <row r="3390" spans="1:27" x14ac:dyDescent="0.25">
      <c r="A3390">
        <v>3388</v>
      </c>
      <c r="C3390" t="s">
        <v>692</v>
      </c>
      <c r="G3390">
        <v>3388</v>
      </c>
      <c r="I3390" t="s">
        <v>692</v>
      </c>
      <c r="M3390">
        <v>3388</v>
      </c>
      <c r="O3390" t="s">
        <v>692</v>
      </c>
      <c r="S3390">
        <v>3388</v>
      </c>
      <c r="U3390" t="s">
        <v>692</v>
      </c>
      <c r="Y3390">
        <v>3388</v>
      </c>
      <c r="AA3390" t="s">
        <v>692</v>
      </c>
    </row>
    <row r="3391" spans="1:27" x14ac:dyDescent="0.25">
      <c r="A3391">
        <v>3389</v>
      </c>
      <c r="C3391" t="s">
        <v>39</v>
      </c>
      <c r="G3391">
        <v>3389</v>
      </c>
      <c r="I3391" t="s">
        <v>39</v>
      </c>
      <c r="M3391">
        <v>3389</v>
      </c>
      <c r="O3391" t="s">
        <v>39</v>
      </c>
      <c r="S3391">
        <v>3389</v>
      </c>
      <c r="U3391" t="s">
        <v>39</v>
      </c>
      <c r="Y3391">
        <v>3389</v>
      </c>
      <c r="AA3391" t="s">
        <v>39</v>
      </c>
    </row>
    <row r="3392" spans="1:27" x14ac:dyDescent="0.25">
      <c r="A3392">
        <v>3390</v>
      </c>
      <c r="C3392" t="s">
        <v>51</v>
      </c>
      <c r="G3392">
        <v>3390</v>
      </c>
      <c r="I3392" t="s">
        <v>51</v>
      </c>
      <c r="M3392">
        <v>3390</v>
      </c>
      <c r="O3392" t="s">
        <v>51</v>
      </c>
      <c r="S3392">
        <v>3390</v>
      </c>
      <c r="U3392" t="s">
        <v>51</v>
      </c>
      <c r="Y3392">
        <v>3390</v>
      </c>
      <c r="AA3392" t="s">
        <v>51</v>
      </c>
    </row>
    <row r="3393" spans="1:27" x14ac:dyDescent="0.25">
      <c r="A3393">
        <v>3391</v>
      </c>
      <c r="C3393" t="s">
        <v>786</v>
      </c>
      <c r="G3393">
        <v>3391</v>
      </c>
      <c r="I3393" t="s">
        <v>786</v>
      </c>
      <c r="M3393">
        <v>3391</v>
      </c>
      <c r="O3393" t="s">
        <v>786</v>
      </c>
      <c r="S3393">
        <v>3391</v>
      </c>
      <c r="U3393" t="s">
        <v>786</v>
      </c>
      <c r="Y3393">
        <v>3391</v>
      </c>
      <c r="AA3393" t="s">
        <v>786</v>
      </c>
    </row>
    <row r="3394" spans="1:27" x14ac:dyDescent="0.25">
      <c r="A3394">
        <v>3392</v>
      </c>
      <c r="C3394" t="s">
        <v>39</v>
      </c>
      <c r="G3394">
        <v>3392</v>
      </c>
      <c r="I3394" t="s">
        <v>39</v>
      </c>
      <c r="M3394">
        <v>3392</v>
      </c>
      <c r="O3394" t="s">
        <v>39</v>
      </c>
      <c r="S3394">
        <v>3392</v>
      </c>
      <c r="U3394" t="s">
        <v>39</v>
      </c>
      <c r="Y3394">
        <v>3392</v>
      </c>
      <c r="AA3394" t="s">
        <v>39</v>
      </c>
    </row>
    <row r="3395" spans="1:27" x14ac:dyDescent="0.25">
      <c r="A3395">
        <v>3393</v>
      </c>
      <c r="C3395" t="s">
        <v>1161</v>
      </c>
      <c r="G3395">
        <v>3393</v>
      </c>
      <c r="I3395" t="s">
        <v>1161</v>
      </c>
      <c r="M3395">
        <v>3393</v>
      </c>
      <c r="O3395" t="s">
        <v>1161</v>
      </c>
      <c r="S3395">
        <v>3393</v>
      </c>
      <c r="U3395" t="s">
        <v>1161</v>
      </c>
      <c r="Y3395">
        <v>3393</v>
      </c>
      <c r="AA3395" t="s">
        <v>1161</v>
      </c>
    </row>
    <row r="3396" spans="1:27" x14ac:dyDescent="0.25">
      <c r="A3396">
        <v>3394</v>
      </c>
      <c r="C3396" t="s">
        <v>1162</v>
      </c>
      <c r="G3396">
        <v>3394</v>
      </c>
      <c r="I3396" t="s">
        <v>1162</v>
      </c>
      <c r="M3396">
        <v>3394</v>
      </c>
      <c r="O3396" t="s">
        <v>1162</v>
      </c>
      <c r="S3396">
        <v>3394</v>
      </c>
      <c r="U3396" t="s">
        <v>1162</v>
      </c>
      <c r="Y3396">
        <v>3394</v>
      </c>
      <c r="AA3396" t="s">
        <v>1162</v>
      </c>
    </row>
    <row r="3397" spans="1:27" x14ac:dyDescent="0.25">
      <c r="A3397">
        <v>3395</v>
      </c>
      <c r="C3397" t="s">
        <v>839</v>
      </c>
      <c r="G3397">
        <v>3395</v>
      </c>
      <c r="I3397" t="s">
        <v>839</v>
      </c>
      <c r="M3397">
        <v>3395</v>
      </c>
      <c r="O3397" t="s">
        <v>839</v>
      </c>
      <c r="S3397">
        <v>3395</v>
      </c>
      <c r="U3397" t="s">
        <v>839</v>
      </c>
      <c r="Y3397">
        <v>3395</v>
      </c>
      <c r="AA3397" t="s">
        <v>839</v>
      </c>
    </row>
    <row r="3398" spans="1:27" x14ac:dyDescent="0.25">
      <c r="A3398">
        <v>3396</v>
      </c>
      <c r="C3398" t="s">
        <v>1163</v>
      </c>
      <c r="G3398">
        <v>3396</v>
      </c>
      <c r="I3398" t="s">
        <v>1163</v>
      </c>
      <c r="M3398">
        <v>3396</v>
      </c>
      <c r="O3398" t="s">
        <v>1163</v>
      </c>
      <c r="S3398">
        <v>3396</v>
      </c>
      <c r="U3398" t="s">
        <v>1163</v>
      </c>
      <c r="Y3398">
        <v>3396</v>
      </c>
      <c r="AA3398" t="s">
        <v>1163</v>
      </c>
    </row>
    <row r="3399" spans="1:27" x14ac:dyDescent="0.25">
      <c r="A3399">
        <v>3397</v>
      </c>
      <c r="C3399" t="s">
        <v>790</v>
      </c>
      <c r="G3399">
        <v>3397</v>
      </c>
      <c r="I3399" t="s">
        <v>790</v>
      </c>
      <c r="M3399">
        <v>3397</v>
      </c>
      <c r="O3399" t="s">
        <v>790</v>
      </c>
      <c r="S3399">
        <v>3397</v>
      </c>
      <c r="U3399" t="s">
        <v>790</v>
      </c>
      <c r="Y3399">
        <v>3397</v>
      </c>
      <c r="AA3399" t="s">
        <v>790</v>
      </c>
    </row>
    <row r="3400" spans="1:27" x14ac:dyDescent="0.25">
      <c r="A3400">
        <v>3398</v>
      </c>
      <c r="C3400" t="s">
        <v>74</v>
      </c>
      <c r="G3400">
        <v>3398</v>
      </c>
      <c r="I3400" t="s">
        <v>74</v>
      </c>
      <c r="M3400">
        <v>3398</v>
      </c>
      <c r="O3400" t="s">
        <v>74</v>
      </c>
      <c r="S3400">
        <v>3398</v>
      </c>
      <c r="U3400" t="s">
        <v>74</v>
      </c>
      <c r="Y3400">
        <v>3398</v>
      </c>
      <c r="AA3400" t="s">
        <v>74</v>
      </c>
    </row>
    <row r="3401" spans="1:27" x14ac:dyDescent="0.25">
      <c r="A3401">
        <v>3399</v>
      </c>
      <c r="C3401" t="s">
        <v>1164</v>
      </c>
      <c r="G3401">
        <v>3399</v>
      </c>
      <c r="I3401" t="s">
        <v>1164</v>
      </c>
      <c r="M3401">
        <v>3399</v>
      </c>
      <c r="O3401" t="s">
        <v>1164</v>
      </c>
      <c r="S3401">
        <v>3399</v>
      </c>
      <c r="U3401" t="s">
        <v>1164</v>
      </c>
      <c r="Y3401">
        <v>3399</v>
      </c>
      <c r="AA3401" t="s">
        <v>1164</v>
      </c>
    </row>
    <row r="3402" spans="1:27" x14ac:dyDescent="0.25">
      <c r="A3402">
        <v>3400</v>
      </c>
      <c r="C3402" t="s">
        <v>1165</v>
      </c>
      <c r="G3402">
        <v>3400</v>
      </c>
      <c r="I3402" t="s">
        <v>1165</v>
      </c>
      <c r="M3402">
        <v>3400</v>
      </c>
      <c r="O3402" t="s">
        <v>1165</v>
      </c>
      <c r="S3402">
        <v>3400</v>
      </c>
      <c r="U3402" t="s">
        <v>1165</v>
      </c>
      <c r="Y3402">
        <v>3400</v>
      </c>
      <c r="AA3402" t="s">
        <v>1165</v>
      </c>
    </row>
    <row r="3403" spans="1:27" x14ac:dyDescent="0.25">
      <c r="A3403">
        <v>3401</v>
      </c>
      <c r="C3403" t="s">
        <v>1166</v>
      </c>
      <c r="G3403">
        <v>3401</v>
      </c>
      <c r="I3403" t="s">
        <v>1166</v>
      </c>
      <c r="M3403">
        <v>3401</v>
      </c>
      <c r="O3403" t="s">
        <v>1166</v>
      </c>
      <c r="S3403">
        <v>3401</v>
      </c>
      <c r="U3403" t="s">
        <v>1166</v>
      </c>
      <c r="Y3403">
        <v>3401</v>
      </c>
      <c r="AA3403" t="s">
        <v>1166</v>
      </c>
    </row>
    <row r="3404" spans="1:27" x14ac:dyDescent="0.25">
      <c r="A3404">
        <v>3402</v>
      </c>
      <c r="G3404">
        <v>3402</v>
      </c>
      <c r="M3404">
        <v>3402</v>
      </c>
      <c r="S3404">
        <v>3402</v>
      </c>
      <c r="Y3404">
        <v>3402</v>
      </c>
    </row>
    <row r="3405" spans="1:27" x14ac:dyDescent="0.25">
      <c r="A3405">
        <v>3403</v>
      </c>
      <c r="C3405" t="s">
        <v>1167</v>
      </c>
      <c r="G3405">
        <v>3403</v>
      </c>
      <c r="I3405" t="s">
        <v>1167</v>
      </c>
      <c r="M3405">
        <v>3403</v>
      </c>
      <c r="O3405" t="s">
        <v>1167</v>
      </c>
      <c r="S3405">
        <v>3403</v>
      </c>
      <c r="U3405" t="s">
        <v>1167</v>
      </c>
      <c r="Y3405">
        <v>3403</v>
      </c>
      <c r="AA3405" t="s">
        <v>1167</v>
      </c>
    </row>
    <row r="3406" spans="1:27" x14ac:dyDescent="0.25">
      <c r="A3406">
        <v>3404</v>
      </c>
      <c r="C3406" t="s">
        <v>1168</v>
      </c>
      <c r="G3406">
        <v>3404</v>
      </c>
      <c r="I3406" t="s">
        <v>1168</v>
      </c>
      <c r="M3406">
        <v>3404</v>
      </c>
      <c r="O3406" t="s">
        <v>1168</v>
      </c>
      <c r="S3406">
        <v>3404</v>
      </c>
      <c r="U3406" t="s">
        <v>1168</v>
      </c>
      <c r="Y3406">
        <v>3404</v>
      </c>
      <c r="AA3406" t="s">
        <v>1168</v>
      </c>
    </row>
    <row r="3407" spans="1:27" x14ac:dyDescent="0.25">
      <c r="A3407">
        <v>3405</v>
      </c>
      <c r="C3407" t="s">
        <v>141</v>
      </c>
      <c r="G3407">
        <v>3405</v>
      </c>
      <c r="I3407" t="s">
        <v>141</v>
      </c>
      <c r="M3407">
        <v>3405</v>
      </c>
      <c r="O3407" t="s">
        <v>141</v>
      </c>
      <c r="S3407">
        <v>3405</v>
      </c>
      <c r="U3407" t="s">
        <v>141</v>
      </c>
      <c r="Y3407">
        <v>3405</v>
      </c>
      <c r="AA3407" t="s">
        <v>141</v>
      </c>
    </row>
    <row r="3408" spans="1:27" x14ac:dyDescent="0.25">
      <c r="A3408">
        <v>3406</v>
      </c>
      <c r="C3408" t="s">
        <v>113</v>
      </c>
      <c r="G3408">
        <v>3406</v>
      </c>
      <c r="I3408" t="s">
        <v>113</v>
      </c>
      <c r="M3408">
        <v>3406</v>
      </c>
      <c r="O3408" t="s">
        <v>113</v>
      </c>
      <c r="S3408">
        <v>3406</v>
      </c>
      <c r="U3408" t="s">
        <v>113</v>
      </c>
      <c r="Y3408">
        <v>3406</v>
      </c>
      <c r="AA3408" t="s">
        <v>113</v>
      </c>
    </row>
    <row r="3409" spans="1:27" x14ac:dyDescent="0.25">
      <c r="A3409">
        <v>3407</v>
      </c>
      <c r="C3409" t="s">
        <v>1169</v>
      </c>
      <c r="G3409">
        <v>3407</v>
      </c>
      <c r="I3409" t="s">
        <v>1169</v>
      </c>
      <c r="M3409">
        <v>3407</v>
      </c>
      <c r="O3409" t="s">
        <v>1169</v>
      </c>
      <c r="S3409">
        <v>3407</v>
      </c>
      <c r="U3409" t="s">
        <v>1169</v>
      </c>
      <c r="Y3409">
        <v>3407</v>
      </c>
      <c r="AA3409" t="s">
        <v>1169</v>
      </c>
    </row>
    <row r="3410" spans="1:27" x14ac:dyDescent="0.25">
      <c r="A3410">
        <v>3408</v>
      </c>
      <c r="C3410" t="s">
        <v>1152</v>
      </c>
      <c r="G3410">
        <v>3408</v>
      </c>
      <c r="I3410" t="s">
        <v>1152</v>
      </c>
      <c r="M3410">
        <v>3408</v>
      </c>
      <c r="O3410" t="s">
        <v>1152</v>
      </c>
      <c r="S3410">
        <v>3408</v>
      </c>
      <c r="U3410" t="s">
        <v>1152</v>
      </c>
      <c r="Y3410">
        <v>3408</v>
      </c>
      <c r="AA3410" t="s">
        <v>1152</v>
      </c>
    </row>
    <row r="3411" spans="1:27" x14ac:dyDescent="0.25">
      <c r="A3411">
        <v>3409</v>
      </c>
      <c r="C3411" t="s">
        <v>37</v>
      </c>
      <c r="G3411">
        <v>3409</v>
      </c>
      <c r="I3411" t="s">
        <v>37</v>
      </c>
      <c r="M3411">
        <v>3409</v>
      </c>
      <c r="O3411" t="s">
        <v>37</v>
      </c>
      <c r="S3411">
        <v>3409</v>
      </c>
      <c r="U3411" t="s">
        <v>37</v>
      </c>
      <c r="Y3411">
        <v>3409</v>
      </c>
      <c r="AA3411" t="s">
        <v>37</v>
      </c>
    </row>
    <row r="3412" spans="1:27" x14ac:dyDescent="0.25">
      <c r="A3412">
        <v>3410</v>
      </c>
      <c r="C3412" t="s">
        <v>1170</v>
      </c>
      <c r="G3412">
        <v>3410</v>
      </c>
      <c r="I3412" t="s">
        <v>1170</v>
      </c>
      <c r="M3412">
        <v>3410</v>
      </c>
      <c r="O3412" t="s">
        <v>1170</v>
      </c>
      <c r="S3412">
        <v>3410</v>
      </c>
      <c r="U3412" t="s">
        <v>1170</v>
      </c>
      <c r="Y3412">
        <v>3410</v>
      </c>
      <c r="AA3412" t="s">
        <v>1170</v>
      </c>
    </row>
    <row r="3413" spans="1:27" x14ac:dyDescent="0.25">
      <c r="A3413">
        <v>3411</v>
      </c>
      <c r="C3413" t="s">
        <v>41</v>
      </c>
      <c r="G3413">
        <v>3411</v>
      </c>
      <c r="I3413" t="s">
        <v>41</v>
      </c>
      <c r="M3413">
        <v>3411</v>
      </c>
      <c r="O3413" t="s">
        <v>41</v>
      </c>
      <c r="S3413">
        <v>3411</v>
      </c>
      <c r="U3413" t="s">
        <v>41</v>
      </c>
      <c r="Y3413">
        <v>3411</v>
      </c>
      <c r="AA3413" t="s">
        <v>41</v>
      </c>
    </row>
    <row r="3414" spans="1:27" x14ac:dyDescent="0.25">
      <c r="A3414">
        <v>3412</v>
      </c>
      <c r="C3414" t="s">
        <v>431</v>
      </c>
      <c r="G3414">
        <v>3412</v>
      </c>
      <c r="I3414" t="s">
        <v>431</v>
      </c>
      <c r="M3414">
        <v>3412</v>
      </c>
      <c r="O3414" t="s">
        <v>431</v>
      </c>
      <c r="S3414">
        <v>3412</v>
      </c>
      <c r="U3414" t="s">
        <v>431</v>
      </c>
      <c r="Y3414">
        <v>3412</v>
      </c>
      <c r="AA3414" t="s">
        <v>431</v>
      </c>
    </row>
    <row r="3415" spans="1:27" x14ac:dyDescent="0.25">
      <c r="A3415">
        <v>3413</v>
      </c>
      <c r="C3415" t="s">
        <v>1171</v>
      </c>
      <c r="G3415">
        <v>3413</v>
      </c>
      <c r="I3415" t="s">
        <v>1171</v>
      </c>
      <c r="M3415">
        <v>3413</v>
      </c>
      <c r="O3415" t="s">
        <v>1171</v>
      </c>
      <c r="S3415">
        <v>3413</v>
      </c>
      <c r="U3415" t="s">
        <v>1171</v>
      </c>
      <c r="Y3415">
        <v>3413</v>
      </c>
      <c r="AA3415" t="s">
        <v>1171</v>
      </c>
    </row>
    <row r="3416" spans="1:27" x14ac:dyDescent="0.25">
      <c r="A3416">
        <v>3414</v>
      </c>
      <c r="C3416" t="s">
        <v>108</v>
      </c>
      <c r="G3416">
        <v>3414</v>
      </c>
      <c r="I3416" t="s">
        <v>108</v>
      </c>
      <c r="M3416">
        <v>3414</v>
      </c>
      <c r="O3416" t="s">
        <v>108</v>
      </c>
      <c r="S3416">
        <v>3414</v>
      </c>
      <c r="U3416" t="s">
        <v>108</v>
      </c>
      <c r="Y3416">
        <v>3414</v>
      </c>
      <c r="AA3416" t="s">
        <v>108</v>
      </c>
    </row>
    <row r="3417" spans="1:27" x14ac:dyDescent="0.25">
      <c r="A3417">
        <v>3415</v>
      </c>
      <c r="C3417" t="s">
        <v>321</v>
      </c>
      <c r="G3417">
        <v>3415</v>
      </c>
      <c r="I3417" t="s">
        <v>321</v>
      </c>
      <c r="M3417">
        <v>3415</v>
      </c>
      <c r="O3417" t="s">
        <v>321</v>
      </c>
      <c r="S3417">
        <v>3415</v>
      </c>
      <c r="U3417" t="s">
        <v>321</v>
      </c>
      <c r="Y3417">
        <v>3415</v>
      </c>
      <c r="AA3417" t="s">
        <v>321</v>
      </c>
    </row>
    <row r="3418" spans="1:27" x14ac:dyDescent="0.25">
      <c r="A3418">
        <v>3416</v>
      </c>
      <c r="C3418" t="s">
        <v>1172</v>
      </c>
      <c r="G3418">
        <v>3416</v>
      </c>
      <c r="I3418" t="s">
        <v>1172</v>
      </c>
      <c r="M3418">
        <v>3416</v>
      </c>
      <c r="O3418" t="s">
        <v>1172</v>
      </c>
      <c r="S3418">
        <v>3416</v>
      </c>
      <c r="U3418" t="s">
        <v>1172</v>
      </c>
      <c r="Y3418">
        <v>3416</v>
      </c>
      <c r="AA3418" t="s">
        <v>1172</v>
      </c>
    </row>
    <row r="3419" spans="1:27" x14ac:dyDescent="0.25">
      <c r="A3419">
        <v>3417</v>
      </c>
      <c r="C3419" t="s">
        <v>1173</v>
      </c>
      <c r="G3419">
        <v>3417</v>
      </c>
      <c r="I3419" t="s">
        <v>1173</v>
      </c>
      <c r="M3419">
        <v>3417</v>
      </c>
      <c r="O3419" t="s">
        <v>1173</v>
      </c>
      <c r="S3419">
        <v>3417</v>
      </c>
      <c r="U3419" t="s">
        <v>1173</v>
      </c>
      <c r="Y3419">
        <v>3417</v>
      </c>
      <c r="AA3419" t="s">
        <v>1173</v>
      </c>
    </row>
    <row r="3420" spans="1:27" x14ac:dyDescent="0.25">
      <c r="A3420">
        <v>3418</v>
      </c>
      <c r="C3420" t="s">
        <v>1174</v>
      </c>
      <c r="G3420">
        <v>3418</v>
      </c>
      <c r="I3420" t="s">
        <v>1174</v>
      </c>
      <c r="M3420">
        <v>3418</v>
      </c>
      <c r="O3420" t="s">
        <v>1174</v>
      </c>
      <c r="S3420">
        <v>3418</v>
      </c>
      <c r="U3420" t="s">
        <v>1174</v>
      </c>
      <c r="Y3420">
        <v>3418</v>
      </c>
      <c r="AA3420" t="s">
        <v>1174</v>
      </c>
    </row>
    <row r="3421" spans="1:27" x14ac:dyDescent="0.25">
      <c r="A3421">
        <v>3419</v>
      </c>
      <c r="G3421">
        <v>3419</v>
      </c>
      <c r="M3421">
        <v>3419</v>
      </c>
      <c r="S3421">
        <v>3419</v>
      </c>
      <c r="Y3421">
        <v>3419</v>
      </c>
    </row>
    <row r="3422" spans="1:27" x14ac:dyDescent="0.25">
      <c r="A3422">
        <v>3420</v>
      </c>
      <c r="C3422" t="s">
        <v>1100</v>
      </c>
      <c r="G3422">
        <v>3420</v>
      </c>
      <c r="I3422" t="s">
        <v>1100</v>
      </c>
      <c r="M3422">
        <v>3420</v>
      </c>
      <c r="O3422" t="s">
        <v>1100</v>
      </c>
      <c r="S3422">
        <v>3420</v>
      </c>
      <c r="U3422" t="s">
        <v>1100</v>
      </c>
      <c r="Y3422">
        <v>3420</v>
      </c>
      <c r="AA3422" t="s">
        <v>1100</v>
      </c>
    </row>
    <row r="3423" spans="1:27" x14ac:dyDescent="0.25">
      <c r="A3423">
        <v>3421</v>
      </c>
      <c r="C3423" t="s">
        <v>108</v>
      </c>
      <c r="G3423">
        <v>3421</v>
      </c>
      <c r="I3423" t="s">
        <v>108</v>
      </c>
      <c r="M3423">
        <v>3421</v>
      </c>
      <c r="O3423" t="s">
        <v>108</v>
      </c>
      <c r="S3423">
        <v>3421</v>
      </c>
      <c r="U3423" t="s">
        <v>108</v>
      </c>
      <c r="Y3423">
        <v>3421</v>
      </c>
      <c r="AA3423" t="s">
        <v>108</v>
      </c>
    </row>
    <row r="3424" spans="1:27" x14ac:dyDescent="0.25">
      <c r="A3424">
        <v>3422</v>
      </c>
      <c r="C3424" t="s">
        <v>1128</v>
      </c>
      <c r="G3424">
        <v>3422</v>
      </c>
      <c r="I3424" t="s">
        <v>1128</v>
      </c>
      <c r="M3424">
        <v>3422</v>
      </c>
      <c r="O3424" t="s">
        <v>1128</v>
      </c>
      <c r="S3424">
        <v>3422</v>
      </c>
      <c r="U3424" t="s">
        <v>1128</v>
      </c>
      <c r="Y3424">
        <v>3422</v>
      </c>
      <c r="AA3424" t="s">
        <v>1128</v>
      </c>
    </row>
    <row r="3425" spans="1:27" x14ac:dyDescent="0.25">
      <c r="A3425">
        <v>3423</v>
      </c>
      <c r="C3425" t="s">
        <v>1175</v>
      </c>
      <c r="G3425">
        <v>3423</v>
      </c>
      <c r="I3425" t="s">
        <v>1175</v>
      </c>
      <c r="M3425">
        <v>3423</v>
      </c>
      <c r="O3425" t="s">
        <v>1175</v>
      </c>
      <c r="S3425">
        <v>3423</v>
      </c>
      <c r="U3425" t="s">
        <v>1175</v>
      </c>
      <c r="Y3425">
        <v>3423</v>
      </c>
      <c r="AA3425" t="s">
        <v>1175</v>
      </c>
    </row>
    <row r="3426" spans="1:27" x14ac:dyDescent="0.25">
      <c r="A3426">
        <v>3424</v>
      </c>
      <c r="C3426" t="s">
        <v>790</v>
      </c>
      <c r="G3426">
        <v>3424</v>
      </c>
      <c r="I3426" t="s">
        <v>790</v>
      </c>
      <c r="M3426">
        <v>3424</v>
      </c>
      <c r="O3426" t="s">
        <v>790</v>
      </c>
      <c r="S3426">
        <v>3424</v>
      </c>
      <c r="U3426" t="s">
        <v>790</v>
      </c>
      <c r="Y3426">
        <v>3424</v>
      </c>
      <c r="AA3426" t="s">
        <v>790</v>
      </c>
    </row>
    <row r="3427" spans="1:27" x14ac:dyDescent="0.25">
      <c r="A3427">
        <v>3425</v>
      </c>
      <c r="C3427" t="s">
        <v>74</v>
      </c>
      <c r="G3427">
        <v>3425</v>
      </c>
      <c r="I3427" t="s">
        <v>74</v>
      </c>
      <c r="M3427">
        <v>3425</v>
      </c>
      <c r="O3427" t="s">
        <v>74</v>
      </c>
      <c r="S3427">
        <v>3425</v>
      </c>
      <c r="U3427" t="s">
        <v>74</v>
      </c>
      <c r="Y3427">
        <v>3425</v>
      </c>
      <c r="AA3427" t="s">
        <v>74</v>
      </c>
    </row>
    <row r="3428" spans="1:27" x14ac:dyDescent="0.25">
      <c r="A3428">
        <v>3426</v>
      </c>
      <c r="C3428" t="s">
        <v>1176</v>
      </c>
      <c r="G3428">
        <v>3426</v>
      </c>
      <c r="I3428" t="s">
        <v>1176</v>
      </c>
      <c r="M3428">
        <v>3426</v>
      </c>
      <c r="O3428" t="s">
        <v>1176</v>
      </c>
      <c r="S3428">
        <v>3426</v>
      </c>
      <c r="U3428" t="s">
        <v>1176</v>
      </c>
      <c r="Y3428">
        <v>3426</v>
      </c>
      <c r="AA3428" t="s">
        <v>1176</v>
      </c>
    </row>
    <row r="3429" spans="1:27" x14ac:dyDescent="0.25">
      <c r="A3429">
        <v>3427</v>
      </c>
      <c r="C3429" t="s">
        <v>34</v>
      </c>
      <c r="G3429">
        <v>3427</v>
      </c>
      <c r="I3429" t="s">
        <v>34</v>
      </c>
      <c r="M3429">
        <v>3427</v>
      </c>
      <c r="O3429" t="s">
        <v>34</v>
      </c>
      <c r="S3429">
        <v>3427</v>
      </c>
      <c r="U3429" t="s">
        <v>34</v>
      </c>
      <c r="Y3429">
        <v>3427</v>
      </c>
      <c r="AA3429" t="s">
        <v>34</v>
      </c>
    </row>
    <row r="3430" spans="1:27" x14ac:dyDescent="0.25">
      <c r="A3430">
        <v>3428</v>
      </c>
      <c r="C3430" t="s">
        <v>1177</v>
      </c>
      <c r="G3430">
        <v>3428</v>
      </c>
      <c r="I3430" t="s">
        <v>1177</v>
      </c>
      <c r="M3430">
        <v>3428</v>
      </c>
      <c r="O3430" t="s">
        <v>1177</v>
      </c>
      <c r="S3430">
        <v>3428</v>
      </c>
      <c r="U3430" t="s">
        <v>1177</v>
      </c>
      <c r="Y3430">
        <v>3428</v>
      </c>
      <c r="AA3430" t="s">
        <v>1177</v>
      </c>
    </row>
    <row r="3431" spans="1:27" x14ac:dyDescent="0.25">
      <c r="A3431">
        <v>3429</v>
      </c>
      <c r="C3431" t="s">
        <v>1178</v>
      </c>
      <c r="G3431">
        <v>3429</v>
      </c>
      <c r="I3431" t="s">
        <v>1178</v>
      </c>
      <c r="M3431">
        <v>3429</v>
      </c>
      <c r="O3431" t="s">
        <v>1178</v>
      </c>
      <c r="S3431">
        <v>3429</v>
      </c>
      <c r="U3431" t="s">
        <v>1178</v>
      </c>
      <c r="Y3431">
        <v>3429</v>
      </c>
      <c r="AA3431" t="s">
        <v>1178</v>
      </c>
    </row>
    <row r="3432" spans="1:27" x14ac:dyDescent="0.25">
      <c r="A3432">
        <v>3430</v>
      </c>
      <c r="C3432" t="s">
        <v>1179</v>
      </c>
      <c r="G3432">
        <v>3430</v>
      </c>
      <c r="I3432" t="s">
        <v>1179</v>
      </c>
      <c r="M3432">
        <v>3430</v>
      </c>
      <c r="O3432" t="s">
        <v>1179</v>
      </c>
      <c r="S3432">
        <v>3430</v>
      </c>
      <c r="U3432" t="s">
        <v>1179</v>
      </c>
      <c r="Y3432">
        <v>3430</v>
      </c>
      <c r="AA3432" t="s">
        <v>1179</v>
      </c>
    </row>
    <row r="3433" spans="1:27" x14ac:dyDescent="0.25">
      <c r="A3433">
        <v>3431</v>
      </c>
      <c r="C3433" t="s">
        <v>34</v>
      </c>
      <c r="G3433">
        <v>3431</v>
      </c>
      <c r="I3433" t="s">
        <v>34</v>
      </c>
      <c r="M3433">
        <v>3431</v>
      </c>
      <c r="O3433" t="s">
        <v>34</v>
      </c>
      <c r="S3433">
        <v>3431</v>
      </c>
      <c r="U3433" t="s">
        <v>34</v>
      </c>
      <c r="Y3433">
        <v>3431</v>
      </c>
      <c r="AA3433" t="s">
        <v>34</v>
      </c>
    </row>
    <row r="3434" spans="1:27" x14ac:dyDescent="0.25">
      <c r="A3434">
        <v>3432</v>
      </c>
      <c r="C3434" t="s">
        <v>770</v>
      </c>
      <c r="G3434">
        <v>3432</v>
      </c>
      <c r="I3434" t="s">
        <v>770</v>
      </c>
      <c r="M3434">
        <v>3432</v>
      </c>
      <c r="O3434" t="s">
        <v>770</v>
      </c>
      <c r="S3434">
        <v>3432</v>
      </c>
      <c r="U3434" t="s">
        <v>770</v>
      </c>
      <c r="Y3434">
        <v>3432</v>
      </c>
      <c r="AA3434" t="s">
        <v>770</v>
      </c>
    </row>
    <row r="3435" spans="1:27" x14ac:dyDescent="0.25">
      <c r="A3435">
        <v>3433</v>
      </c>
      <c r="C3435" t="s">
        <v>955</v>
      </c>
      <c r="G3435">
        <v>3433</v>
      </c>
      <c r="I3435" t="s">
        <v>955</v>
      </c>
      <c r="M3435">
        <v>3433</v>
      </c>
      <c r="O3435" t="s">
        <v>955</v>
      </c>
      <c r="S3435">
        <v>3433</v>
      </c>
      <c r="U3435" t="s">
        <v>955</v>
      </c>
      <c r="Y3435">
        <v>3433</v>
      </c>
      <c r="AA3435" t="s">
        <v>955</v>
      </c>
    </row>
    <row r="3436" spans="1:27" x14ac:dyDescent="0.25">
      <c r="A3436">
        <v>3434</v>
      </c>
      <c r="C3436" t="s">
        <v>236</v>
      </c>
      <c r="G3436">
        <v>3434</v>
      </c>
      <c r="I3436" t="s">
        <v>236</v>
      </c>
      <c r="M3436">
        <v>3434</v>
      </c>
      <c r="O3436" t="s">
        <v>236</v>
      </c>
      <c r="S3436">
        <v>3434</v>
      </c>
      <c r="U3436" t="s">
        <v>236</v>
      </c>
      <c r="Y3436">
        <v>3434</v>
      </c>
      <c r="AA3436" t="s">
        <v>236</v>
      </c>
    </row>
    <row r="3437" spans="1:27" x14ac:dyDescent="0.25">
      <c r="A3437">
        <v>3435</v>
      </c>
      <c r="C3437" t="s">
        <v>1180</v>
      </c>
      <c r="G3437">
        <v>3435</v>
      </c>
      <c r="I3437" t="s">
        <v>1180</v>
      </c>
      <c r="M3437">
        <v>3435</v>
      </c>
      <c r="O3437" t="s">
        <v>1180</v>
      </c>
      <c r="S3437">
        <v>3435</v>
      </c>
      <c r="U3437" t="s">
        <v>1180</v>
      </c>
      <c r="Y3437">
        <v>3435</v>
      </c>
      <c r="AA3437" t="s">
        <v>1180</v>
      </c>
    </row>
    <row r="3438" spans="1:27" x14ac:dyDescent="0.25">
      <c r="A3438">
        <v>3436</v>
      </c>
      <c r="G3438">
        <v>3436</v>
      </c>
      <c r="M3438">
        <v>3436</v>
      </c>
      <c r="S3438">
        <v>3436</v>
      </c>
      <c r="Y3438">
        <v>3436</v>
      </c>
    </row>
    <row r="3439" spans="1:27" x14ac:dyDescent="0.25">
      <c r="A3439">
        <v>3437</v>
      </c>
      <c r="C3439" t="s">
        <v>498</v>
      </c>
      <c r="G3439">
        <v>3437</v>
      </c>
      <c r="I3439" t="s">
        <v>498</v>
      </c>
      <c r="M3439">
        <v>3437</v>
      </c>
      <c r="O3439" t="s">
        <v>498</v>
      </c>
      <c r="S3439">
        <v>3437</v>
      </c>
      <c r="U3439" t="s">
        <v>498</v>
      </c>
      <c r="Y3439">
        <v>3437</v>
      </c>
      <c r="AA3439" t="s">
        <v>498</v>
      </c>
    </row>
    <row r="3440" spans="1:27" x14ac:dyDescent="0.25">
      <c r="A3440">
        <v>3438</v>
      </c>
      <c r="C3440" t="s">
        <v>1181</v>
      </c>
      <c r="G3440">
        <v>3438</v>
      </c>
      <c r="I3440" t="s">
        <v>1181</v>
      </c>
      <c r="M3440">
        <v>3438</v>
      </c>
      <c r="O3440" t="s">
        <v>1181</v>
      </c>
      <c r="S3440">
        <v>3438</v>
      </c>
      <c r="U3440" t="s">
        <v>1181</v>
      </c>
      <c r="Y3440">
        <v>3438</v>
      </c>
      <c r="AA3440" t="s">
        <v>1181</v>
      </c>
    </row>
    <row r="3441" spans="1:27" x14ac:dyDescent="0.25">
      <c r="A3441">
        <v>3439</v>
      </c>
      <c r="C3441" t="s">
        <v>1182</v>
      </c>
      <c r="G3441">
        <v>3439</v>
      </c>
      <c r="I3441" t="s">
        <v>1182</v>
      </c>
      <c r="M3441">
        <v>3439</v>
      </c>
      <c r="O3441" t="s">
        <v>1182</v>
      </c>
      <c r="S3441">
        <v>3439</v>
      </c>
      <c r="U3441" t="s">
        <v>1182</v>
      </c>
      <c r="Y3441">
        <v>3439</v>
      </c>
      <c r="AA3441" t="s">
        <v>1182</v>
      </c>
    </row>
    <row r="3442" spans="1:27" x14ac:dyDescent="0.25">
      <c r="A3442">
        <v>3440</v>
      </c>
      <c r="C3442" t="s">
        <v>224</v>
      </c>
      <c r="G3442">
        <v>3440</v>
      </c>
      <c r="I3442" t="s">
        <v>224</v>
      </c>
      <c r="M3442">
        <v>3440</v>
      </c>
      <c r="O3442" t="s">
        <v>224</v>
      </c>
      <c r="S3442">
        <v>3440</v>
      </c>
      <c r="U3442" t="s">
        <v>224</v>
      </c>
      <c r="Y3442">
        <v>3440</v>
      </c>
      <c r="AA3442" t="s">
        <v>224</v>
      </c>
    </row>
    <row r="3443" spans="1:27" x14ac:dyDescent="0.25">
      <c r="A3443">
        <v>3441</v>
      </c>
      <c r="C3443" t="s">
        <v>151</v>
      </c>
      <c r="G3443">
        <v>3441</v>
      </c>
      <c r="I3443" t="s">
        <v>151</v>
      </c>
      <c r="M3443">
        <v>3441</v>
      </c>
      <c r="O3443" t="s">
        <v>151</v>
      </c>
      <c r="S3443">
        <v>3441</v>
      </c>
      <c r="U3443" t="s">
        <v>151</v>
      </c>
      <c r="Y3443">
        <v>3441</v>
      </c>
      <c r="AA3443" t="s">
        <v>151</v>
      </c>
    </row>
    <row r="3444" spans="1:27" x14ac:dyDescent="0.25">
      <c r="A3444">
        <v>3442</v>
      </c>
      <c r="C3444" t="s">
        <v>1183</v>
      </c>
      <c r="G3444">
        <v>3442</v>
      </c>
      <c r="I3444" t="s">
        <v>1183</v>
      </c>
      <c r="M3444">
        <v>3442</v>
      </c>
      <c r="O3444" t="s">
        <v>1183</v>
      </c>
      <c r="S3444">
        <v>3442</v>
      </c>
      <c r="U3444" t="s">
        <v>1183</v>
      </c>
      <c r="Y3444">
        <v>3442</v>
      </c>
      <c r="AA3444" t="s">
        <v>1183</v>
      </c>
    </row>
    <row r="3445" spans="1:27" x14ac:dyDescent="0.25">
      <c r="A3445">
        <v>3443</v>
      </c>
      <c r="C3445" t="s">
        <v>700</v>
      </c>
      <c r="G3445">
        <v>3443</v>
      </c>
      <c r="I3445" t="s">
        <v>700</v>
      </c>
      <c r="M3445">
        <v>3443</v>
      </c>
      <c r="O3445" t="s">
        <v>700</v>
      </c>
      <c r="S3445">
        <v>3443</v>
      </c>
      <c r="U3445" t="s">
        <v>700</v>
      </c>
      <c r="Y3445">
        <v>3443</v>
      </c>
      <c r="AA3445" t="s">
        <v>700</v>
      </c>
    </row>
    <row r="3446" spans="1:27" x14ac:dyDescent="0.25">
      <c r="A3446">
        <v>3444</v>
      </c>
      <c r="C3446" t="s">
        <v>274</v>
      </c>
      <c r="G3446">
        <v>3444</v>
      </c>
      <c r="I3446" t="s">
        <v>274</v>
      </c>
      <c r="M3446">
        <v>3444</v>
      </c>
      <c r="O3446" t="s">
        <v>274</v>
      </c>
      <c r="S3446">
        <v>3444</v>
      </c>
      <c r="U3446" t="s">
        <v>274</v>
      </c>
      <c r="Y3446">
        <v>3444</v>
      </c>
      <c r="AA3446" t="s">
        <v>274</v>
      </c>
    </row>
    <row r="3447" spans="1:27" x14ac:dyDescent="0.25">
      <c r="A3447">
        <v>3445</v>
      </c>
      <c r="C3447" t="s">
        <v>1184</v>
      </c>
      <c r="G3447">
        <v>3445</v>
      </c>
      <c r="I3447" t="s">
        <v>1184</v>
      </c>
      <c r="M3447">
        <v>3445</v>
      </c>
      <c r="O3447" t="s">
        <v>1184</v>
      </c>
      <c r="S3447">
        <v>3445</v>
      </c>
      <c r="U3447" t="s">
        <v>1184</v>
      </c>
      <c r="Y3447">
        <v>3445</v>
      </c>
      <c r="AA3447" t="s">
        <v>1184</v>
      </c>
    </row>
    <row r="3448" spans="1:27" x14ac:dyDescent="0.25">
      <c r="A3448">
        <v>3446</v>
      </c>
      <c r="C3448" t="s">
        <v>1185</v>
      </c>
      <c r="G3448">
        <v>3446</v>
      </c>
      <c r="I3448" t="s">
        <v>1185</v>
      </c>
      <c r="M3448">
        <v>3446</v>
      </c>
      <c r="O3448" t="s">
        <v>1185</v>
      </c>
      <c r="S3448">
        <v>3446</v>
      </c>
      <c r="U3448" t="s">
        <v>1185</v>
      </c>
      <c r="Y3448">
        <v>3446</v>
      </c>
      <c r="AA3448" t="s">
        <v>1185</v>
      </c>
    </row>
    <row r="3449" spans="1:27" x14ac:dyDescent="0.25">
      <c r="A3449">
        <v>3447</v>
      </c>
      <c r="C3449" t="s">
        <v>1186</v>
      </c>
      <c r="G3449">
        <v>3447</v>
      </c>
      <c r="I3449" t="s">
        <v>1186</v>
      </c>
      <c r="M3449">
        <v>3447</v>
      </c>
      <c r="O3449" t="s">
        <v>1186</v>
      </c>
      <c r="S3449">
        <v>3447</v>
      </c>
      <c r="U3449" t="s">
        <v>1186</v>
      </c>
      <c r="Y3449">
        <v>3447</v>
      </c>
      <c r="AA3449" t="s">
        <v>1186</v>
      </c>
    </row>
    <row r="3450" spans="1:27" x14ac:dyDescent="0.25">
      <c r="A3450">
        <v>3448</v>
      </c>
      <c r="C3450" t="s">
        <v>66</v>
      </c>
      <c r="G3450">
        <v>3448</v>
      </c>
      <c r="I3450" t="s">
        <v>66</v>
      </c>
      <c r="M3450">
        <v>3448</v>
      </c>
      <c r="O3450" t="s">
        <v>66</v>
      </c>
      <c r="S3450">
        <v>3448</v>
      </c>
      <c r="U3450" t="s">
        <v>66</v>
      </c>
      <c r="Y3450">
        <v>3448</v>
      </c>
      <c r="AA3450" t="s">
        <v>66</v>
      </c>
    </row>
    <row r="3451" spans="1:27" x14ac:dyDescent="0.25">
      <c r="A3451">
        <v>3449</v>
      </c>
      <c r="C3451" t="s">
        <v>1187</v>
      </c>
      <c r="G3451">
        <v>3449</v>
      </c>
      <c r="I3451" t="s">
        <v>1187</v>
      </c>
      <c r="M3451">
        <v>3449</v>
      </c>
      <c r="O3451" t="s">
        <v>1187</v>
      </c>
      <c r="S3451">
        <v>3449</v>
      </c>
      <c r="U3451" t="s">
        <v>1187</v>
      </c>
      <c r="Y3451">
        <v>3449</v>
      </c>
      <c r="AA3451" t="s">
        <v>1187</v>
      </c>
    </row>
    <row r="3452" spans="1:27" x14ac:dyDescent="0.25">
      <c r="A3452">
        <v>3450</v>
      </c>
      <c r="C3452" t="s">
        <v>74</v>
      </c>
      <c r="G3452">
        <v>3450</v>
      </c>
      <c r="I3452" t="s">
        <v>74</v>
      </c>
      <c r="M3452">
        <v>3450</v>
      </c>
      <c r="O3452" t="s">
        <v>74</v>
      </c>
      <c r="S3452">
        <v>3450</v>
      </c>
      <c r="U3452" t="s">
        <v>74</v>
      </c>
      <c r="Y3452">
        <v>3450</v>
      </c>
      <c r="AA3452" t="s">
        <v>74</v>
      </c>
    </row>
    <row r="3453" spans="1:27" x14ac:dyDescent="0.25">
      <c r="A3453">
        <v>3451</v>
      </c>
      <c r="C3453" t="s">
        <v>1188</v>
      </c>
      <c r="G3453">
        <v>3451</v>
      </c>
      <c r="I3453" t="s">
        <v>1188</v>
      </c>
      <c r="M3453">
        <v>3451</v>
      </c>
      <c r="O3453" t="s">
        <v>1188</v>
      </c>
      <c r="S3453">
        <v>3451</v>
      </c>
      <c r="U3453" t="s">
        <v>1188</v>
      </c>
      <c r="Y3453">
        <v>3451</v>
      </c>
      <c r="AA3453" t="s">
        <v>1188</v>
      </c>
    </row>
    <row r="3454" spans="1:27" x14ac:dyDescent="0.25">
      <c r="A3454">
        <v>3452</v>
      </c>
      <c r="C3454" t="s">
        <v>34</v>
      </c>
      <c r="G3454">
        <v>3452</v>
      </c>
      <c r="I3454" t="s">
        <v>34</v>
      </c>
      <c r="M3454">
        <v>3452</v>
      </c>
      <c r="O3454" t="s">
        <v>34</v>
      </c>
      <c r="S3454">
        <v>3452</v>
      </c>
      <c r="U3454" t="s">
        <v>34</v>
      </c>
      <c r="Y3454">
        <v>3452</v>
      </c>
      <c r="AA3454" t="s">
        <v>34</v>
      </c>
    </row>
    <row r="3455" spans="1:27" x14ac:dyDescent="0.25">
      <c r="A3455">
        <v>3453</v>
      </c>
      <c r="G3455">
        <v>3453</v>
      </c>
      <c r="M3455">
        <v>3453</v>
      </c>
      <c r="S3455">
        <v>3453</v>
      </c>
      <c r="Y3455">
        <v>3453</v>
      </c>
    </row>
    <row r="3456" spans="1:27" x14ac:dyDescent="0.25">
      <c r="A3456">
        <v>3454</v>
      </c>
      <c r="C3456" t="s">
        <v>1189</v>
      </c>
      <c r="G3456">
        <v>3454</v>
      </c>
      <c r="I3456" t="s">
        <v>1189</v>
      </c>
      <c r="M3456">
        <v>3454</v>
      </c>
      <c r="O3456" t="s">
        <v>1189</v>
      </c>
      <c r="S3456">
        <v>3454</v>
      </c>
      <c r="U3456" t="s">
        <v>1189</v>
      </c>
      <c r="Y3456">
        <v>3454</v>
      </c>
      <c r="AA3456" t="s">
        <v>1189</v>
      </c>
    </row>
    <row r="3457" spans="1:27" x14ac:dyDescent="0.25">
      <c r="A3457">
        <v>3455</v>
      </c>
      <c r="C3457" t="s">
        <v>74</v>
      </c>
      <c r="G3457">
        <v>3455</v>
      </c>
      <c r="I3457" t="s">
        <v>74</v>
      </c>
      <c r="M3457">
        <v>3455</v>
      </c>
      <c r="O3457" t="s">
        <v>74</v>
      </c>
      <c r="S3457">
        <v>3455</v>
      </c>
      <c r="U3457" t="s">
        <v>74</v>
      </c>
      <c r="Y3457">
        <v>3455</v>
      </c>
      <c r="AA3457" t="s">
        <v>74</v>
      </c>
    </row>
    <row r="3458" spans="1:27" x14ac:dyDescent="0.25">
      <c r="A3458">
        <v>3456</v>
      </c>
      <c r="C3458" t="s">
        <v>51</v>
      </c>
      <c r="G3458">
        <v>3456</v>
      </c>
      <c r="I3458" t="s">
        <v>51</v>
      </c>
      <c r="M3458">
        <v>3456</v>
      </c>
      <c r="O3458" t="s">
        <v>51</v>
      </c>
      <c r="S3458">
        <v>3456</v>
      </c>
      <c r="U3458" t="s">
        <v>51</v>
      </c>
      <c r="Y3458">
        <v>3456</v>
      </c>
      <c r="AA3458" t="s">
        <v>51</v>
      </c>
    </row>
    <row r="3459" spans="1:27" x14ac:dyDescent="0.25">
      <c r="A3459">
        <v>3457</v>
      </c>
      <c r="C3459" t="s">
        <v>1069</v>
      </c>
      <c r="G3459">
        <v>3457</v>
      </c>
      <c r="I3459" t="s">
        <v>1069</v>
      </c>
      <c r="M3459">
        <v>3457</v>
      </c>
      <c r="O3459" t="s">
        <v>1069</v>
      </c>
      <c r="S3459">
        <v>3457</v>
      </c>
      <c r="U3459" t="s">
        <v>1069</v>
      </c>
      <c r="Y3459">
        <v>3457</v>
      </c>
      <c r="AA3459" t="s">
        <v>1069</v>
      </c>
    </row>
    <row r="3460" spans="1:27" x14ac:dyDescent="0.25">
      <c r="A3460">
        <v>3458</v>
      </c>
      <c r="C3460" t="s">
        <v>1190</v>
      </c>
      <c r="G3460">
        <v>3458</v>
      </c>
      <c r="I3460" t="s">
        <v>1190</v>
      </c>
      <c r="M3460">
        <v>3458</v>
      </c>
      <c r="O3460" t="s">
        <v>1190</v>
      </c>
      <c r="S3460">
        <v>3458</v>
      </c>
      <c r="U3460" t="s">
        <v>1190</v>
      </c>
      <c r="Y3460">
        <v>3458</v>
      </c>
      <c r="AA3460" t="s">
        <v>1190</v>
      </c>
    </row>
    <row r="3461" spans="1:27" x14ac:dyDescent="0.25">
      <c r="A3461">
        <v>3459</v>
      </c>
      <c r="C3461" t="s">
        <v>16</v>
      </c>
      <c r="G3461">
        <v>3459</v>
      </c>
      <c r="I3461" t="s">
        <v>16</v>
      </c>
      <c r="M3461">
        <v>3459</v>
      </c>
      <c r="O3461" t="s">
        <v>16</v>
      </c>
      <c r="S3461">
        <v>3459</v>
      </c>
      <c r="U3461" t="s">
        <v>16</v>
      </c>
      <c r="Y3461">
        <v>3459</v>
      </c>
      <c r="AA3461" t="s">
        <v>16</v>
      </c>
    </row>
    <row r="3462" spans="1:27" x14ac:dyDescent="0.25">
      <c r="A3462">
        <v>3460</v>
      </c>
      <c r="C3462" t="s">
        <v>1191</v>
      </c>
      <c r="G3462">
        <v>3460</v>
      </c>
      <c r="I3462" t="s">
        <v>1191</v>
      </c>
      <c r="M3462">
        <v>3460</v>
      </c>
      <c r="O3462" t="s">
        <v>1191</v>
      </c>
      <c r="S3462">
        <v>3460</v>
      </c>
      <c r="U3462" t="s">
        <v>1191</v>
      </c>
      <c r="Y3462">
        <v>3460</v>
      </c>
      <c r="AA3462" t="s">
        <v>1191</v>
      </c>
    </row>
    <row r="3463" spans="1:27" x14ac:dyDescent="0.25">
      <c r="A3463">
        <v>3461</v>
      </c>
      <c r="C3463" t="s">
        <v>382</v>
      </c>
      <c r="G3463">
        <v>3461</v>
      </c>
      <c r="I3463" t="s">
        <v>382</v>
      </c>
      <c r="M3463">
        <v>3461</v>
      </c>
      <c r="O3463" t="s">
        <v>382</v>
      </c>
      <c r="S3463">
        <v>3461</v>
      </c>
      <c r="U3463" t="s">
        <v>382</v>
      </c>
      <c r="Y3463">
        <v>3461</v>
      </c>
      <c r="AA3463" t="s">
        <v>382</v>
      </c>
    </row>
    <row r="3464" spans="1:27" x14ac:dyDescent="0.25">
      <c r="A3464">
        <v>3462</v>
      </c>
      <c r="C3464" t="s">
        <v>51</v>
      </c>
      <c r="G3464">
        <v>3462</v>
      </c>
      <c r="I3464" t="s">
        <v>51</v>
      </c>
      <c r="M3464">
        <v>3462</v>
      </c>
      <c r="O3464" t="s">
        <v>51</v>
      </c>
      <c r="S3464">
        <v>3462</v>
      </c>
      <c r="U3464" t="s">
        <v>51</v>
      </c>
      <c r="Y3464">
        <v>3462</v>
      </c>
      <c r="AA3464" t="s">
        <v>51</v>
      </c>
    </row>
    <row r="3465" spans="1:27" x14ac:dyDescent="0.25">
      <c r="A3465">
        <v>3463</v>
      </c>
      <c r="C3465" t="s">
        <v>1192</v>
      </c>
      <c r="G3465">
        <v>3463</v>
      </c>
      <c r="I3465" t="s">
        <v>1192</v>
      </c>
      <c r="M3465">
        <v>3463</v>
      </c>
      <c r="O3465" t="s">
        <v>1192</v>
      </c>
      <c r="S3465">
        <v>3463</v>
      </c>
      <c r="U3465" t="s">
        <v>1192</v>
      </c>
      <c r="Y3465">
        <v>3463</v>
      </c>
      <c r="AA3465" t="s">
        <v>1192</v>
      </c>
    </row>
    <row r="3466" spans="1:27" x14ac:dyDescent="0.25">
      <c r="A3466">
        <v>3464</v>
      </c>
      <c r="C3466" t="s">
        <v>317</v>
      </c>
      <c r="G3466">
        <v>3464</v>
      </c>
      <c r="I3466" t="s">
        <v>317</v>
      </c>
      <c r="M3466">
        <v>3464</v>
      </c>
      <c r="O3466" t="s">
        <v>317</v>
      </c>
      <c r="S3466">
        <v>3464</v>
      </c>
      <c r="U3466" t="s">
        <v>317</v>
      </c>
      <c r="Y3466">
        <v>3464</v>
      </c>
      <c r="AA3466" t="s">
        <v>317</v>
      </c>
    </row>
    <row r="3467" spans="1:27" x14ac:dyDescent="0.25">
      <c r="A3467">
        <v>3465</v>
      </c>
      <c r="C3467" t="s">
        <v>188</v>
      </c>
      <c r="G3467">
        <v>3465</v>
      </c>
      <c r="I3467" t="s">
        <v>188</v>
      </c>
      <c r="M3467">
        <v>3465</v>
      </c>
      <c r="O3467" t="s">
        <v>188</v>
      </c>
      <c r="S3467">
        <v>3465</v>
      </c>
      <c r="U3467" t="s">
        <v>188</v>
      </c>
      <c r="Y3467">
        <v>3465</v>
      </c>
      <c r="AA3467" t="s">
        <v>188</v>
      </c>
    </row>
    <row r="3468" spans="1:27" x14ac:dyDescent="0.25">
      <c r="A3468">
        <v>3466</v>
      </c>
      <c r="C3468" t="s">
        <v>1193</v>
      </c>
      <c r="G3468">
        <v>3466</v>
      </c>
      <c r="I3468" t="s">
        <v>1193</v>
      </c>
      <c r="M3468">
        <v>3466</v>
      </c>
      <c r="O3468" t="s">
        <v>1193</v>
      </c>
      <c r="S3468">
        <v>3466</v>
      </c>
      <c r="U3468" t="s">
        <v>1193</v>
      </c>
      <c r="Y3468">
        <v>3466</v>
      </c>
      <c r="AA3468" t="s">
        <v>1193</v>
      </c>
    </row>
    <row r="3469" spans="1:27" x14ac:dyDescent="0.25">
      <c r="A3469">
        <v>3467</v>
      </c>
      <c r="C3469" t="s">
        <v>61</v>
      </c>
      <c r="G3469">
        <v>3467</v>
      </c>
      <c r="I3469" t="s">
        <v>61</v>
      </c>
      <c r="M3469">
        <v>3467</v>
      </c>
      <c r="O3469" t="s">
        <v>61</v>
      </c>
      <c r="S3469">
        <v>3467</v>
      </c>
      <c r="U3469" t="s">
        <v>61</v>
      </c>
      <c r="Y3469">
        <v>3467</v>
      </c>
      <c r="AA3469" t="s">
        <v>61</v>
      </c>
    </row>
    <row r="3470" spans="1:27" x14ac:dyDescent="0.25">
      <c r="A3470">
        <v>3468</v>
      </c>
      <c r="C3470" t="s">
        <v>83</v>
      </c>
      <c r="G3470">
        <v>3468</v>
      </c>
      <c r="I3470" t="s">
        <v>83</v>
      </c>
      <c r="M3470">
        <v>3468</v>
      </c>
      <c r="O3470" t="s">
        <v>83</v>
      </c>
      <c r="S3470">
        <v>3468</v>
      </c>
      <c r="U3470" t="s">
        <v>83</v>
      </c>
      <c r="Y3470">
        <v>3468</v>
      </c>
      <c r="AA3470" t="s">
        <v>83</v>
      </c>
    </row>
    <row r="3471" spans="1:27" x14ac:dyDescent="0.25">
      <c r="A3471">
        <v>3469</v>
      </c>
      <c r="C3471" t="s">
        <v>51</v>
      </c>
      <c r="G3471">
        <v>3469</v>
      </c>
      <c r="I3471" t="s">
        <v>51</v>
      </c>
      <c r="M3471">
        <v>3469</v>
      </c>
      <c r="O3471" t="s">
        <v>51</v>
      </c>
      <c r="S3471">
        <v>3469</v>
      </c>
      <c r="U3471" t="s">
        <v>51</v>
      </c>
      <c r="Y3471">
        <v>3469</v>
      </c>
      <c r="AA3471" t="s">
        <v>51</v>
      </c>
    </row>
    <row r="3472" spans="1:27" x14ac:dyDescent="0.25">
      <c r="A3472">
        <v>3470</v>
      </c>
      <c r="C3472" t="s">
        <v>1194</v>
      </c>
      <c r="G3472">
        <v>3470</v>
      </c>
      <c r="I3472" t="s">
        <v>1194</v>
      </c>
      <c r="M3472">
        <v>3470</v>
      </c>
      <c r="O3472" t="s">
        <v>1194</v>
      </c>
      <c r="S3472">
        <v>3470</v>
      </c>
      <c r="U3472" t="s">
        <v>1194</v>
      </c>
      <c r="Y3472">
        <v>3470</v>
      </c>
      <c r="AA3472" t="s">
        <v>1194</v>
      </c>
    </row>
    <row r="3473" spans="1:27" x14ac:dyDescent="0.25">
      <c r="A3473">
        <v>3471</v>
      </c>
      <c r="C3473" t="s">
        <v>1195</v>
      </c>
      <c r="G3473">
        <v>3471</v>
      </c>
      <c r="I3473" t="s">
        <v>1195</v>
      </c>
      <c r="M3473">
        <v>3471</v>
      </c>
      <c r="O3473" t="s">
        <v>1195</v>
      </c>
      <c r="S3473">
        <v>3471</v>
      </c>
      <c r="U3473" t="s">
        <v>1195</v>
      </c>
      <c r="Y3473">
        <v>3471</v>
      </c>
      <c r="AA3473" t="s">
        <v>1195</v>
      </c>
    </row>
    <row r="3474" spans="1:27" x14ac:dyDescent="0.25">
      <c r="A3474">
        <v>3472</v>
      </c>
      <c r="C3474" t="s">
        <v>1196</v>
      </c>
      <c r="G3474">
        <v>3472</v>
      </c>
      <c r="I3474" t="s">
        <v>1196</v>
      </c>
      <c r="M3474">
        <v>3472</v>
      </c>
      <c r="O3474" t="s">
        <v>1196</v>
      </c>
      <c r="S3474">
        <v>3472</v>
      </c>
      <c r="U3474" t="s">
        <v>1196</v>
      </c>
      <c r="Y3474">
        <v>3472</v>
      </c>
      <c r="AA3474" t="s">
        <v>1196</v>
      </c>
    </row>
    <row r="3475" spans="1:27" x14ac:dyDescent="0.25">
      <c r="A3475">
        <v>3473</v>
      </c>
      <c r="C3475" t="s">
        <v>1197</v>
      </c>
      <c r="G3475">
        <v>3473</v>
      </c>
      <c r="I3475" t="s">
        <v>1197</v>
      </c>
      <c r="M3475">
        <v>3473</v>
      </c>
      <c r="O3475" t="s">
        <v>1197</v>
      </c>
      <c r="S3475">
        <v>3473</v>
      </c>
      <c r="U3475" t="s">
        <v>1197</v>
      </c>
      <c r="Y3475">
        <v>3473</v>
      </c>
      <c r="AA3475" t="s">
        <v>1197</v>
      </c>
    </row>
    <row r="3476" spans="1:27" x14ac:dyDescent="0.25">
      <c r="A3476">
        <v>3474</v>
      </c>
      <c r="C3476" t="s">
        <v>83</v>
      </c>
      <c r="G3476">
        <v>3474</v>
      </c>
      <c r="I3476" t="s">
        <v>83</v>
      </c>
      <c r="M3476">
        <v>3474</v>
      </c>
      <c r="O3476" t="s">
        <v>83</v>
      </c>
      <c r="S3476">
        <v>3474</v>
      </c>
      <c r="U3476" t="s">
        <v>83</v>
      </c>
      <c r="Y3476">
        <v>3474</v>
      </c>
      <c r="AA3476" t="s">
        <v>83</v>
      </c>
    </row>
    <row r="3477" spans="1:27" x14ac:dyDescent="0.25">
      <c r="A3477">
        <v>3475</v>
      </c>
      <c r="C3477" t="s">
        <v>51</v>
      </c>
      <c r="G3477">
        <v>3475</v>
      </c>
      <c r="I3477" t="s">
        <v>51</v>
      </c>
      <c r="M3477">
        <v>3475</v>
      </c>
      <c r="O3477" t="s">
        <v>51</v>
      </c>
      <c r="S3477">
        <v>3475</v>
      </c>
      <c r="U3477" t="s">
        <v>51</v>
      </c>
      <c r="Y3477">
        <v>3475</v>
      </c>
      <c r="AA3477" t="s">
        <v>51</v>
      </c>
    </row>
    <row r="3478" spans="1:27" x14ac:dyDescent="0.25">
      <c r="A3478">
        <v>3476</v>
      </c>
      <c r="C3478" t="s">
        <v>1198</v>
      </c>
      <c r="G3478">
        <v>3476</v>
      </c>
      <c r="I3478" t="s">
        <v>1198</v>
      </c>
      <c r="M3478">
        <v>3476</v>
      </c>
      <c r="O3478" t="s">
        <v>1198</v>
      </c>
      <c r="S3478">
        <v>3476</v>
      </c>
      <c r="U3478" t="s">
        <v>1198</v>
      </c>
      <c r="Y3478">
        <v>3476</v>
      </c>
      <c r="AA3478" t="s">
        <v>1198</v>
      </c>
    </row>
    <row r="3479" spans="1:27" x14ac:dyDescent="0.25">
      <c r="A3479">
        <v>3477</v>
      </c>
      <c r="C3479" t="s">
        <v>39</v>
      </c>
      <c r="G3479">
        <v>3477</v>
      </c>
      <c r="I3479" t="s">
        <v>39</v>
      </c>
      <c r="M3479">
        <v>3477</v>
      </c>
      <c r="O3479" t="s">
        <v>39</v>
      </c>
      <c r="S3479">
        <v>3477</v>
      </c>
      <c r="U3479" t="s">
        <v>39</v>
      </c>
      <c r="Y3479">
        <v>3477</v>
      </c>
      <c r="AA3479" t="s">
        <v>39</v>
      </c>
    </row>
    <row r="3480" spans="1:27" x14ac:dyDescent="0.25">
      <c r="A3480">
        <v>3478</v>
      </c>
      <c r="G3480">
        <v>3478</v>
      </c>
      <c r="M3480">
        <v>3478</v>
      </c>
      <c r="S3480">
        <v>3478</v>
      </c>
      <c r="Y3480">
        <v>3478</v>
      </c>
    </row>
    <row r="3481" spans="1:27" x14ac:dyDescent="0.25">
      <c r="A3481">
        <v>3479</v>
      </c>
      <c r="C3481" t="s">
        <v>1199</v>
      </c>
      <c r="G3481">
        <v>3479</v>
      </c>
      <c r="I3481" t="s">
        <v>1199</v>
      </c>
      <c r="M3481">
        <v>3479</v>
      </c>
      <c r="O3481" t="s">
        <v>1199</v>
      </c>
      <c r="S3481">
        <v>3479</v>
      </c>
      <c r="U3481" t="s">
        <v>1199</v>
      </c>
      <c r="Y3481">
        <v>3479</v>
      </c>
      <c r="AA3481" t="s">
        <v>1199</v>
      </c>
    </row>
    <row r="3482" spans="1:27" x14ac:dyDescent="0.25">
      <c r="A3482">
        <v>3480</v>
      </c>
      <c r="C3482" t="s">
        <v>618</v>
      </c>
      <c r="G3482">
        <v>3480</v>
      </c>
      <c r="I3482" t="s">
        <v>618</v>
      </c>
      <c r="M3482">
        <v>3480</v>
      </c>
      <c r="O3482" t="s">
        <v>618</v>
      </c>
      <c r="S3482">
        <v>3480</v>
      </c>
      <c r="U3482" t="s">
        <v>618</v>
      </c>
      <c r="Y3482">
        <v>3480</v>
      </c>
      <c r="AA3482" t="s">
        <v>618</v>
      </c>
    </row>
    <row r="3483" spans="1:27" x14ac:dyDescent="0.25">
      <c r="A3483">
        <v>3481</v>
      </c>
      <c r="C3483" t="s">
        <v>60</v>
      </c>
      <c r="G3483">
        <v>3481</v>
      </c>
      <c r="I3483" t="s">
        <v>60</v>
      </c>
      <c r="M3483">
        <v>3481</v>
      </c>
      <c r="O3483" t="s">
        <v>60</v>
      </c>
      <c r="S3483">
        <v>3481</v>
      </c>
      <c r="U3483" t="s">
        <v>60</v>
      </c>
      <c r="Y3483">
        <v>3481</v>
      </c>
      <c r="AA3483" t="s">
        <v>60</v>
      </c>
    </row>
    <row r="3484" spans="1:27" x14ac:dyDescent="0.25">
      <c r="A3484">
        <v>3482</v>
      </c>
      <c r="C3484" t="s">
        <v>253</v>
      </c>
      <c r="G3484">
        <v>3482</v>
      </c>
      <c r="I3484" t="s">
        <v>253</v>
      </c>
      <c r="M3484">
        <v>3482</v>
      </c>
      <c r="O3484" t="s">
        <v>253</v>
      </c>
      <c r="S3484">
        <v>3482</v>
      </c>
      <c r="U3484" t="s">
        <v>253</v>
      </c>
      <c r="Y3484">
        <v>3482</v>
      </c>
      <c r="AA3484" t="s">
        <v>253</v>
      </c>
    </row>
    <row r="3485" spans="1:27" x14ac:dyDescent="0.25">
      <c r="A3485">
        <v>3483</v>
      </c>
      <c r="C3485" t="s">
        <v>1200</v>
      </c>
      <c r="G3485">
        <v>3483</v>
      </c>
      <c r="I3485" t="s">
        <v>1200</v>
      </c>
      <c r="M3485">
        <v>3483</v>
      </c>
      <c r="O3485" t="s">
        <v>1200</v>
      </c>
      <c r="S3485">
        <v>3483</v>
      </c>
      <c r="U3485" t="s">
        <v>1200</v>
      </c>
      <c r="Y3485">
        <v>3483</v>
      </c>
      <c r="AA3485" t="s">
        <v>1200</v>
      </c>
    </row>
    <row r="3486" spans="1:27" x14ac:dyDescent="0.25">
      <c r="A3486">
        <v>3484</v>
      </c>
      <c r="C3486" t="s">
        <v>112</v>
      </c>
      <c r="G3486">
        <v>3484</v>
      </c>
      <c r="I3486" t="s">
        <v>112</v>
      </c>
      <c r="M3486">
        <v>3484</v>
      </c>
      <c r="O3486" t="s">
        <v>112</v>
      </c>
      <c r="S3486">
        <v>3484</v>
      </c>
      <c r="U3486" t="s">
        <v>112</v>
      </c>
      <c r="Y3486">
        <v>3484</v>
      </c>
      <c r="AA3486" t="s">
        <v>112</v>
      </c>
    </row>
    <row r="3487" spans="1:27" x14ac:dyDescent="0.25">
      <c r="A3487">
        <v>3485</v>
      </c>
      <c r="C3487" t="s">
        <v>332</v>
      </c>
      <c r="G3487">
        <v>3485</v>
      </c>
      <c r="I3487" t="s">
        <v>332</v>
      </c>
      <c r="M3487">
        <v>3485</v>
      </c>
      <c r="O3487" t="s">
        <v>332</v>
      </c>
      <c r="S3487">
        <v>3485</v>
      </c>
      <c r="U3487" t="s">
        <v>332</v>
      </c>
      <c r="Y3487">
        <v>3485</v>
      </c>
      <c r="AA3487" t="s">
        <v>332</v>
      </c>
    </row>
    <row r="3488" spans="1:27" x14ac:dyDescent="0.25">
      <c r="A3488">
        <v>3486</v>
      </c>
      <c r="C3488" t="s">
        <v>51</v>
      </c>
      <c r="G3488">
        <v>3486</v>
      </c>
      <c r="I3488" t="s">
        <v>51</v>
      </c>
      <c r="M3488">
        <v>3486</v>
      </c>
      <c r="O3488" t="s">
        <v>51</v>
      </c>
      <c r="S3488">
        <v>3486</v>
      </c>
      <c r="U3488" t="s">
        <v>51</v>
      </c>
      <c r="Y3488">
        <v>3486</v>
      </c>
      <c r="AA3488" t="s">
        <v>51</v>
      </c>
    </row>
    <row r="3489" spans="1:27" x14ac:dyDescent="0.25">
      <c r="A3489">
        <v>3487</v>
      </c>
      <c r="C3489" t="s">
        <v>1201</v>
      </c>
      <c r="G3489">
        <v>3487</v>
      </c>
      <c r="I3489" t="s">
        <v>1201</v>
      </c>
      <c r="M3489">
        <v>3487</v>
      </c>
      <c r="O3489" t="s">
        <v>1201</v>
      </c>
      <c r="S3489">
        <v>3487</v>
      </c>
      <c r="U3489" t="s">
        <v>1201</v>
      </c>
      <c r="Y3489">
        <v>3487</v>
      </c>
      <c r="AA3489" t="s">
        <v>1201</v>
      </c>
    </row>
    <row r="3490" spans="1:27" x14ac:dyDescent="0.25">
      <c r="A3490">
        <v>3488</v>
      </c>
      <c r="C3490" t="s">
        <v>787</v>
      </c>
      <c r="G3490">
        <v>3488</v>
      </c>
      <c r="I3490" t="s">
        <v>787</v>
      </c>
      <c r="M3490">
        <v>3488</v>
      </c>
      <c r="O3490" t="s">
        <v>787</v>
      </c>
      <c r="S3490">
        <v>3488</v>
      </c>
      <c r="U3490" t="s">
        <v>787</v>
      </c>
      <c r="Y3490">
        <v>3488</v>
      </c>
      <c r="AA3490" t="s">
        <v>787</v>
      </c>
    </row>
    <row r="3491" spans="1:27" x14ac:dyDescent="0.25">
      <c r="A3491">
        <v>3489</v>
      </c>
      <c r="C3491" t="s">
        <v>37</v>
      </c>
      <c r="G3491">
        <v>3489</v>
      </c>
      <c r="I3491" t="s">
        <v>37</v>
      </c>
      <c r="M3491">
        <v>3489</v>
      </c>
      <c r="O3491" t="s">
        <v>37</v>
      </c>
      <c r="S3491">
        <v>3489</v>
      </c>
      <c r="U3491" t="s">
        <v>37</v>
      </c>
      <c r="Y3491">
        <v>3489</v>
      </c>
      <c r="AA3491" t="s">
        <v>37</v>
      </c>
    </row>
    <row r="3492" spans="1:27" x14ac:dyDescent="0.25">
      <c r="A3492">
        <v>3490</v>
      </c>
      <c r="C3492" t="s">
        <v>51</v>
      </c>
      <c r="G3492">
        <v>3490</v>
      </c>
      <c r="I3492" t="s">
        <v>51</v>
      </c>
      <c r="M3492">
        <v>3490</v>
      </c>
      <c r="O3492" t="s">
        <v>51</v>
      </c>
      <c r="S3492">
        <v>3490</v>
      </c>
      <c r="U3492" t="s">
        <v>51</v>
      </c>
      <c r="Y3492">
        <v>3490</v>
      </c>
      <c r="AA3492" t="s">
        <v>51</v>
      </c>
    </row>
    <row r="3493" spans="1:27" x14ac:dyDescent="0.25">
      <c r="A3493">
        <v>3491</v>
      </c>
      <c r="C3493" t="s">
        <v>1061</v>
      </c>
      <c r="G3493">
        <v>3491</v>
      </c>
      <c r="I3493" t="s">
        <v>1061</v>
      </c>
      <c r="M3493">
        <v>3491</v>
      </c>
      <c r="O3493" t="s">
        <v>1061</v>
      </c>
      <c r="S3493">
        <v>3491</v>
      </c>
      <c r="U3493" t="s">
        <v>1061</v>
      </c>
      <c r="Y3493">
        <v>3491</v>
      </c>
      <c r="AA3493" t="s">
        <v>1061</v>
      </c>
    </row>
    <row r="3494" spans="1:27" x14ac:dyDescent="0.25">
      <c r="A3494">
        <v>3492</v>
      </c>
      <c r="C3494" t="s">
        <v>1202</v>
      </c>
      <c r="G3494">
        <v>3492</v>
      </c>
      <c r="I3494" t="s">
        <v>1202</v>
      </c>
      <c r="M3494">
        <v>3492</v>
      </c>
      <c r="O3494" t="s">
        <v>1202</v>
      </c>
      <c r="S3494">
        <v>3492</v>
      </c>
      <c r="U3494" t="s">
        <v>1202</v>
      </c>
      <c r="Y3494">
        <v>3492</v>
      </c>
      <c r="AA3494" t="s">
        <v>1202</v>
      </c>
    </row>
    <row r="3495" spans="1:27" x14ac:dyDescent="0.25">
      <c r="A3495">
        <v>3493</v>
      </c>
      <c r="C3495" t="s">
        <v>1203</v>
      </c>
      <c r="G3495">
        <v>3493</v>
      </c>
      <c r="I3495" t="s">
        <v>1203</v>
      </c>
      <c r="M3495">
        <v>3493</v>
      </c>
      <c r="O3495" t="s">
        <v>1203</v>
      </c>
      <c r="S3495">
        <v>3493</v>
      </c>
      <c r="U3495" t="s">
        <v>1203</v>
      </c>
      <c r="Y3495">
        <v>3493</v>
      </c>
      <c r="AA3495" t="s">
        <v>1203</v>
      </c>
    </row>
    <row r="3496" spans="1:27" x14ac:dyDescent="0.25">
      <c r="A3496">
        <v>3494</v>
      </c>
      <c r="C3496" t="s">
        <v>483</v>
      </c>
      <c r="G3496">
        <v>3494</v>
      </c>
      <c r="I3496" t="s">
        <v>483</v>
      </c>
      <c r="M3496">
        <v>3494</v>
      </c>
      <c r="O3496" t="s">
        <v>483</v>
      </c>
      <c r="S3496">
        <v>3494</v>
      </c>
      <c r="U3496" t="s">
        <v>483</v>
      </c>
      <c r="Y3496">
        <v>3494</v>
      </c>
      <c r="AA3496" t="s">
        <v>483</v>
      </c>
    </row>
    <row r="3497" spans="1:27" x14ac:dyDescent="0.25">
      <c r="A3497">
        <v>3495</v>
      </c>
      <c r="G3497">
        <v>3495</v>
      </c>
      <c r="M3497">
        <v>3495</v>
      </c>
      <c r="S3497">
        <v>3495</v>
      </c>
      <c r="Y3497">
        <v>3495</v>
      </c>
    </row>
    <row r="3498" spans="1:27" x14ac:dyDescent="0.25">
      <c r="A3498">
        <v>3496</v>
      </c>
      <c r="C3498" t="s">
        <v>796</v>
      </c>
      <c r="G3498">
        <v>3496</v>
      </c>
      <c r="I3498" t="s">
        <v>796</v>
      </c>
      <c r="M3498">
        <v>3496</v>
      </c>
      <c r="O3498" t="s">
        <v>796</v>
      </c>
      <c r="S3498">
        <v>3496</v>
      </c>
      <c r="U3498" t="s">
        <v>796</v>
      </c>
      <c r="Y3498">
        <v>3496</v>
      </c>
      <c r="AA3498" t="s">
        <v>796</v>
      </c>
    </row>
    <row r="3499" spans="1:27" x14ac:dyDescent="0.25">
      <c r="A3499">
        <v>3497</v>
      </c>
      <c r="C3499" t="s">
        <v>330</v>
      </c>
      <c r="G3499">
        <v>3497</v>
      </c>
      <c r="I3499" t="s">
        <v>330</v>
      </c>
      <c r="M3499">
        <v>3497</v>
      </c>
      <c r="O3499" t="s">
        <v>330</v>
      </c>
      <c r="S3499">
        <v>3497</v>
      </c>
      <c r="U3499" t="s">
        <v>330</v>
      </c>
      <c r="Y3499">
        <v>3497</v>
      </c>
      <c r="AA3499" t="s">
        <v>330</v>
      </c>
    </row>
    <row r="3500" spans="1:27" x14ac:dyDescent="0.25">
      <c r="A3500">
        <v>3498</v>
      </c>
      <c r="C3500" t="s">
        <v>92</v>
      </c>
      <c r="G3500">
        <v>3498</v>
      </c>
      <c r="I3500" t="s">
        <v>92</v>
      </c>
      <c r="M3500">
        <v>3498</v>
      </c>
      <c r="O3500" t="s">
        <v>92</v>
      </c>
      <c r="S3500">
        <v>3498</v>
      </c>
      <c r="U3500" t="s">
        <v>92</v>
      </c>
      <c r="Y3500">
        <v>3498</v>
      </c>
      <c r="AA3500" t="s">
        <v>92</v>
      </c>
    </row>
    <row r="3501" spans="1:27" x14ac:dyDescent="0.25">
      <c r="A3501">
        <v>3499</v>
      </c>
      <c r="C3501" t="s">
        <v>1204</v>
      </c>
      <c r="G3501">
        <v>3499</v>
      </c>
      <c r="I3501" t="s">
        <v>1204</v>
      </c>
      <c r="M3501">
        <v>3499</v>
      </c>
      <c r="O3501" t="s">
        <v>1204</v>
      </c>
      <c r="S3501">
        <v>3499</v>
      </c>
      <c r="U3501" t="s">
        <v>1204</v>
      </c>
      <c r="Y3501">
        <v>3499</v>
      </c>
      <c r="AA3501" t="s">
        <v>1204</v>
      </c>
    </row>
    <row r="3502" spans="1:27" x14ac:dyDescent="0.25">
      <c r="A3502">
        <v>3500</v>
      </c>
      <c r="C3502" t="s">
        <v>16</v>
      </c>
      <c r="G3502">
        <v>3500</v>
      </c>
      <c r="I3502" t="s">
        <v>16</v>
      </c>
      <c r="M3502">
        <v>3500</v>
      </c>
      <c r="O3502" t="s">
        <v>16</v>
      </c>
      <c r="S3502">
        <v>3500</v>
      </c>
      <c r="U3502" t="s">
        <v>16</v>
      </c>
      <c r="Y3502">
        <v>3500</v>
      </c>
      <c r="AA3502" t="s">
        <v>16</v>
      </c>
    </row>
    <row r="3503" spans="1:27" x14ac:dyDescent="0.25">
      <c r="A3503">
        <v>3501</v>
      </c>
      <c r="C3503" t="s">
        <v>360</v>
      </c>
      <c r="G3503">
        <v>3501</v>
      </c>
      <c r="I3503" t="s">
        <v>360</v>
      </c>
      <c r="M3503">
        <v>3501</v>
      </c>
      <c r="O3503" t="s">
        <v>360</v>
      </c>
      <c r="S3503">
        <v>3501</v>
      </c>
      <c r="U3503" t="s">
        <v>360</v>
      </c>
      <c r="Y3503">
        <v>3501</v>
      </c>
      <c r="AA3503" t="s">
        <v>360</v>
      </c>
    </row>
    <row r="3504" spans="1:27" x14ac:dyDescent="0.25">
      <c r="A3504">
        <v>3502</v>
      </c>
      <c r="C3504">
        <v>24</v>
      </c>
      <c r="G3504">
        <v>3502</v>
      </c>
      <c r="I3504">
        <v>24</v>
      </c>
      <c r="M3504">
        <v>3502</v>
      </c>
      <c r="O3504">
        <v>24</v>
      </c>
      <c r="S3504">
        <v>3502</v>
      </c>
      <c r="U3504">
        <v>24</v>
      </c>
      <c r="Y3504">
        <v>3502</v>
      </c>
      <c r="AA3504">
        <v>24</v>
      </c>
    </row>
    <row r="3505" spans="1:27" x14ac:dyDescent="0.25">
      <c r="A3505">
        <v>3503</v>
      </c>
      <c r="G3505">
        <v>3503</v>
      </c>
      <c r="M3505">
        <v>3503</v>
      </c>
      <c r="S3505">
        <v>3503</v>
      </c>
      <c r="Y3505">
        <v>3503</v>
      </c>
    </row>
    <row r="3506" spans="1:27" x14ac:dyDescent="0.25">
      <c r="A3506">
        <v>3504</v>
      </c>
      <c r="C3506" t="s">
        <v>361</v>
      </c>
      <c r="G3506">
        <v>3504</v>
      </c>
      <c r="I3506" t="s">
        <v>361</v>
      </c>
      <c r="M3506">
        <v>3504</v>
      </c>
      <c r="O3506" t="s">
        <v>361</v>
      </c>
      <c r="S3506">
        <v>3504</v>
      </c>
      <c r="U3506" t="s">
        <v>361</v>
      </c>
      <c r="Y3506">
        <v>3504</v>
      </c>
      <c r="AA3506" t="s">
        <v>361</v>
      </c>
    </row>
    <row r="3507" spans="1:27" x14ac:dyDescent="0.25">
      <c r="A3507">
        <v>3505</v>
      </c>
      <c r="C3507" t="s">
        <v>362</v>
      </c>
      <c r="G3507">
        <v>3505</v>
      </c>
      <c r="I3507" t="s">
        <v>362</v>
      </c>
      <c r="M3507">
        <v>3505</v>
      </c>
      <c r="O3507" t="s">
        <v>362</v>
      </c>
      <c r="S3507">
        <v>3505</v>
      </c>
      <c r="U3507" t="s">
        <v>362</v>
      </c>
      <c r="Y3507">
        <v>3505</v>
      </c>
      <c r="AA3507" t="s">
        <v>362</v>
      </c>
    </row>
    <row r="3508" spans="1:27" x14ac:dyDescent="0.25">
      <c r="A3508">
        <v>3506</v>
      </c>
      <c r="C3508" t="s">
        <v>360</v>
      </c>
      <c r="G3508">
        <v>3506</v>
      </c>
      <c r="I3508" t="s">
        <v>360</v>
      </c>
      <c r="M3508">
        <v>3506</v>
      </c>
      <c r="O3508" t="s">
        <v>360</v>
      </c>
      <c r="S3508">
        <v>3506</v>
      </c>
      <c r="U3508" t="s">
        <v>360</v>
      </c>
      <c r="Y3508">
        <v>3506</v>
      </c>
      <c r="AA3508" t="s">
        <v>360</v>
      </c>
    </row>
    <row r="3509" spans="1:27" x14ac:dyDescent="0.25">
      <c r="A3509">
        <v>3507</v>
      </c>
      <c r="C3509">
        <v>20</v>
      </c>
      <c r="G3509">
        <v>3507</v>
      </c>
      <c r="I3509">
        <v>20</v>
      </c>
      <c r="M3509">
        <v>3507</v>
      </c>
      <c r="O3509">
        <v>20</v>
      </c>
      <c r="S3509">
        <v>3507</v>
      </c>
      <c r="U3509">
        <v>20</v>
      </c>
      <c r="Y3509">
        <v>3507</v>
      </c>
      <c r="AA3509">
        <v>20</v>
      </c>
    </row>
    <row r="3510" spans="1:27" x14ac:dyDescent="0.25">
      <c r="A3510">
        <v>3508</v>
      </c>
      <c r="G3510">
        <v>3508</v>
      </c>
      <c r="M3510">
        <v>3508</v>
      </c>
      <c r="S3510">
        <v>3508</v>
      </c>
      <c r="Y3510">
        <v>3508</v>
      </c>
    </row>
    <row r="3511" spans="1:27" x14ac:dyDescent="0.25">
      <c r="A3511">
        <v>3509</v>
      </c>
      <c r="G3511">
        <v>3509</v>
      </c>
      <c r="M3511">
        <v>3509</v>
      </c>
      <c r="S3511">
        <v>3509</v>
      </c>
      <c r="Y3511">
        <v>3509</v>
      </c>
    </row>
    <row r="3512" spans="1:27" x14ac:dyDescent="0.25">
      <c r="A3512">
        <v>3510</v>
      </c>
      <c r="C3512" t="s">
        <v>359</v>
      </c>
      <c r="G3512">
        <v>3510</v>
      </c>
      <c r="I3512" t="s">
        <v>359</v>
      </c>
      <c r="M3512">
        <v>3510</v>
      </c>
      <c r="O3512" t="s">
        <v>359</v>
      </c>
      <c r="S3512">
        <v>3510</v>
      </c>
      <c r="U3512" t="s">
        <v>359</v>
      </c>
      <c r="Y3512">
        <v>3510</v>
      </c>
      <c r="AA3512" t="s">
        <v>359</v>
      </c>
    </row>
    <row r="3513" spans="1:27" x14ac:dyDescent="0.25">
      <c r="A3513">
        <v>3511</v>
      </c>
      <c r="C3513">
        <v>0</v>
      </c>
      <c r="G3513">
        <v>3511</v>
      </c>
      <c r="I3513">
        <v>0</v>
      </c>
      <c r="M3513">
        <v>3511</v>
      </c>
      <c r="O3513">
        <v>0</v>
      </c>
      <c r="S3513">
        <v>3511</v>
      </c>
      <c r="U3513">
        <v>0</v>
      </c>
      <c r="Y3513">
        <v>3511</v>
      </c>
      <c r="AA3513">
        <v>0</v>
      </c>
    </row>
    <row r="3514" spans="1:27" x14ac:dyDescent="0.25">
      <c r="A3514">
        <v>3512</v>
      </c>
      <c r="G3514">
        <v>3512</v>
      </c>
      <c r="M3514">
        <v>3512</v>
      </c>
      <c r="S3514">
        <v>3512</v>
      </c>
      <c r="Y3514">
        <v>3512</v>
      </c>
    </row>
    <row r="3515" spans="1:27" x14ac:dyDescent="0.25">
      <c r="A3515">
        <v>3513</v>
      </c>
      <c r="G3515">
        <v>3513</v>
      </c>
      <c r="M3515">
        <v>3513</v>
      </c>
      <c r="S3515">
        <v>3513</v>
      </c>
      <c r="Y3515">
        <v>3513</v>
      </c>
    </row>
    <row r="3516" spans="1:27" x14ac:dyDescent="0.25">
      <c r="A3516">
        <v>3514</v>
      </c>
      <c r="C3516" t="s">
        <v>364</v>
      </c>
      <c r="G3516">
        <v>3514</v>
      </c>
      <c r="I3516" t="s">
        <v>364</v>
      </c>
      <c r="M3516">
        <v>3514</v>
      </c>
      <c r="O3516" t="s">
        <v>364</v>
      </c>
      <c r="S3516">
        <v>3514</v>
      </c>
      <c r="U3516" t="s">
        <v>364</v>
      </c>
      <c r="Y3516">
        <v>3514</v>
      </c>
      <c r="AA3516" t="s">
        <v>364</v>
      </c>
    </row>
    <row r="3517" spans="1:27" x14ac:dyDescent="0.25">
      <c r="A3517">
        <v>3515</v>
      </c>
      <c r="C3517">
        <v>3</v>
      </c>
      <c r="G3517">
        <v>3515</v>
      </c>
      <c r="I3517">
        <v>3</v>
      </c>
      <c r="M3517">
        <v>3515</v>
      </c>
      <c r="O3517">
        <v>3</v>
      </c>
      <c r="S3517">
        <v>3515</v>
      </c>
      <c r="U3517">
        <v>3</v>
      </c>
      <c r="Y3517">
        <v>3515</v>
      </c>
      <c r="AA3517">
        <v>3</v>
      </c>
    </row>
    <row r="3518" spans="1:27" x14ac:dyDescent="0.25">
      <c r="A3518">
        <v>3516</v>
      </c>
      <c r="C3518" t="s">
        <v>365</v>
      </c>
      <c r="G3518">
        <v>3516</v>
      </c>
      <c r="I3518" t="s">
        <v>365</v>
      </c>
      <c r="M3518">
        <v>3516</v>
      </c>
      <c r="O3518" t="s">
        <v>365</v>
      </c>
      <c r="S3518">
        <v>3516</v>
      </c>
      <c r="U3518" t="s">
        <v>365</v>
      </c>
      <c r="Y3518">
        <v>3516</v>
      </c>
      <c r="AA3518" t="s">
        <v>365</v>
      </c>
    </row>
    <row r="3519" spans="1:27" x14ac:dyDescent="0.25">
      <c r="A3519">
        <v>3517</v>
      </c>
      <c r="C3519" t="s">
        <v>1205</v>
      </c>
      <c r="G3519">
        <v>3517</v>
      </c>
      <c r="I3519" t="s">
        <v>1205</v>
      </c>
      <c r="M3519">
        <v>3517</v>
      </c>
      <c r="O3519" t="s">
        <v>1205</v>
      </c>
      <c r="S3519">
        <v>3517</v>
      </c>
      <c r="U3519" t="s">
        <v>1205</v>
      </c>
      <c r="Y3519">
        <v>3517</v>
      </c>
      <c r="AA3519" t="s">
        <v>1205</v>
      </c>
    </row>
    <row r="3520" spans="1:27" x14ac:dyDescent="0.25">
      <c r="A3520">
        <v>3518</v>
      </c>
      <c r="C3520" t="s">
        <v>16</v>
      </c>
      <c r="G3520">
        <v>3518</v>
      </c>
      <c r="I3520" t="s">
        <v>16</v>
      </c>
      <c r="M3520">
        <v>3518</v>
      </c>
      <c r="O3520" t="s">
        <v>16</v>
      </c>
      <c r="S3520">
        <v>3518</v>
      </c>
      <c r="U3520" t="s">
        <v>16</v>
      </c>
      <c r="Y3520">
        <v>3518</v>
      </c>
      <c r="AA3520" t="s">
        <v>16</v>
      </c>
    </row>
    <row r="3521" spans="1:27" x14ac:dyDescent="0.25">
      <c r="A3521">
        <v>3519</v>
      </c>
      <c r="C3521" t="s">
        <v>444</v>
      </c>
      <c r="G3521">
        <v>3519</v>
      </c>
      <c r="I3521" t="s">
        <v>444</v>
      </c>
      <c r="M3521">
        <v>3519</v>
      </c>
      <c r="O3521" t="s">
        <v>444</v>
      </c>
      <c r="S3521">
        <v>3519</v>
      </c>
      <c r="U3521" t="s">
        <v>444</v>
      </c>
      <c r="Y3521">
        <v>3519</v>
      </c>
      <c r="AA3521" t="s">
        <v>444</v>
      </c>
    </row>
    <row r="3522" spans="1:27" x14ac:dyDescent="0.25">
      <c r="A3522">
        <v>3520</v>
      </c>
      <c r="B3522" t="s">
        <v>1206</v>
      </c>
      <c r="C3522" t="s">
        <v>1207</v>
      </c>
      <c r="G3522">
        <v>3520</v>
      </c>
      <c r="H3522" t="s">
        <v>1206</v>
      </c>
      <c r="I3522" t="s">
        <v>1207</v>
      </c>
      <c r="M3522">
        <v>3520</v>
      </c>
      <c r="N3522" t="s">
        <v>1206</v>
      </c>
      <c r="O3522" t="s">
        <v>1207</v>
      </c>
      <c r="S3522">
        <v>3520</v>
      </c>
      <c r="T3522" t="s">
        <v>1206</v>
      </c>
      <c r="U3522" t="s">
        <v>1207</v>
      </c>
      <c r="Y3522">
        <v>3520</v>
      </c>
      <c r="Z3522" t="s">
        <v>1206</v>
      </c>
      <c r="AA3522" t="s">
        <v>1207</v>
      </c>
    </row>
    <row r="3523" spans="1:27" x14ac:dyDescent="0.25">
      <c r="A3523">
        <v>3521</v>
      </c>
      <c r="B3523" t="s">
        <v>1206</v>
      </c>
      <c r="C3523" t="s">
        <v>157</v>
      </c>
      <c r="G3523">
        <v>3521</v>
      </c>
      <c r="H3523" t="s">
        <v>1206</v>
      </c>
      <c r="I3523" t="s">
        <v>157</v>
      </c>
      <c r="M3523">
        <v>3521</v>
      </c>
      <c r="N3523" t="s">
        <v>1206</v>
      </c>
      <c r="O3523" t="s">
        <v>157</v>
      </c>
      <c r="S3523">
        <v>3521</v>
      </c>
      <c r="T3523" t="s">
        <v>1206</v>
      </c>
      <c r="U3523" t="s">
        <v>157</v>
      </c>
      <c r="Y3523">
        <v>3521</v>
      </c>
      <c r="Z3523" t="s">
        <v>1206</v>
      </c>
      <c r="AA3523" t="s">
        <v>157</v>
      </c>
    </row>
    <row r="3524" spans="1:27" x14ac:dyDescent="0.25">
      <c r="A3524">
        <v>3522</v>
      </c>
      <c r="B3524" t="s">
        <v>1206</v>
      </c>
      <c r="C3524" t="s">
        <v>150</v>
      </c>
      <c r="G3524">
        <v>3522</v>
      </c>
      <c r="H3524" t="s">
        <v>1206</v>
      </c>
      <c r="I3524" t="s">
        <v>150</v>
      </c>
      <c r="M3524">
        <v>3522</v>
      </c>
      <c r="N3524" t="s">
        <v>1206</v>
      </c>
      <c r="O3524" t="s">
        <v>150</v>
      </c>
      <c r="S3524">
        <v>3522</v>
      </c>
      <c r="T3524" t="s">
        <v>1206</v>
      </c>
      <c r="U3524" t="s">
        <v>150</v>
      </c>
      <c r="Y3524">
        <v>3522</v>
      </c>
      <c r="Z3524" t="s">
        <v>1206</v>
      </c>
      <c r="AA3524" t="s">
        <v>150</v>
      </c>
    </row>
    <row r="3525" spans="1:27" x14ac:dyDescent="0.25">
      <c r="A3525">
        <v>3523</v>
      </c>
      <c r="B3525" t="s">
        <v>1206</v>
      </c>
      <c r="C3525" t="s">
        <v>188</v>
      </c>
      <c r="G3525">
        <v>3523</v>
      </c>
      <c r="H3525" t="s">
        <v>1206</v>
      </c>
      <c r="I3525" t="s">
        <v>188</v>
      </c>
      <c r="M3525">
        <v>3523</v>
      </c>
      <c r="N3525" t="s">
        <v>1206</v>
      </c>
      <c r="O3525" t="s">
        <v>188</v>
      </c>
      <c r="S3525">
        <v>3523</v>
      </c>
      <c r="T3525" t="s">
        <v>1206</v>
      </c>
      <c r="U3525" t="s">
        <v>188</v>
      </c>
      <c r="Y3525">
        <v>3523</v>
      </c>
      <c r="Z3525" t="s">
        <v>1206</v>
      </c>
      <c r="AA3525" t="s">
        <v>188</v>
      </c>
    </row>
    <row r="3526" spans="1:27" x14ac:dyDescent="0.25">
      <c r="A3526">
        <v>3524</v>
      </c>
      <c r="B3526" t="s">
        <v>1206</v>
      </c>
      <c r="C3526" t="s">
        <v>141</v>
      </c>
      <c r="G3526">
        <v>3524</v>
      </c>
      <c r="H3526" t="s">
        <v>1206</v>
      </c>
      <c r="I3526" t="s">
        <v>141</v>
      </c>
      <c r="M3526">
        <v>3524</v>
      </c>
      <c r="N3526" t="s">
        <v>1206</v>
      </c>
      <c r="O3526" t="s">
        <v>141</v>
      </c>
      <c r="S3526">
        <v>3524</v>
      </c>
      <c r="T3526" t="s">
        <v>1206</v>
      </c>
      <c r="U3526" t="s">
        <v>141</v>
      </c>
      <c r="Y3526">
        <v>3524</v>
      </c>
      <c r="Z3526" t="s">
        <v>1206</v>
      </c>
      <c r="AA3526" t="s">
        <v>141</v>
      </c>
    </row>
    <row r="3527" spans="1:27" x14ac:dyDescent="0.25">
      <c r="A3527">
        <v>3525</v>
      </c>
      <c r="B3527" t="s">
        <v>1208</v>
      </c>
      <c r="C3527" t="s">
        <v>30</v>
      </c>
      <c r="G3527">
        <v>3525</v>
      </c>
      <c r="H3527" t="s">
        <v>1208</v>
      </c>
      <c r="I3527" t="s">
        <v>30</v>
      </c>
      <c r="M3527">
        <v>3525</v>
      </c>
      <c r="N3527" t="s">
        <v>1208</v>
      </c>
      <c r="O3527" t="s">
        <v>30</v>
      </c>
      <c r="S3527">
        <v>3525</v>
      </c>
      <c r="T3527" t="s">
        <v>1208</v>
      </c>
      <c r="U3527" t="s">
        <v>30</v>
      </c>
      <c r="Y3527">
        <v>3525</v>
      </c>
      <c r="Z3527" t="s">
        <v>1208</v>
      </c>
      <c r="AA3527" t="s">
        <v>30</v>
      </c>
    </row>
    <row r="3528" spans="1:27" x14ac:dyDescent="0.25">
      <c r="A3528">
        <v>3526</v>
      </c>
      <c r="B3528" t="s">
        <v>1208</v>
      </c>
      <c r="C3528" t="s">
        <v>56</v>
      </c>
      <c r="G3528">
        <v>3526</v>
      </c>
      <c r="H3528" t="s">
        <v>1208</v>
      </c>
      <c r="I3528" t="s">
        <v>56</v>
      </c>
      <c r="M3528">
        <v>3526</v>
      </c>
      <c r="N3528" t="s">
        <v>1208</v>
      </c>
      <c r="O3528" t="s">
        <v>56</v>
      </c>
      <c r="S3528">
        <v>3526</v>
      </c>
      <c r="T3528" t="s">
        <v>1208</v>
      </c>
      <c r="U3528" t="s">
        <v>56</v>
      </c>
      <c r="Y3528">
        <v>3526</v>
      </c>
      <c r="Z3528" t="s">
        <v>1208</v>
      </c>
      <c r="AA3528" t="s">
        <v>56</v>
      </c>
    </row>
    <row r="3529" spans="1:27" x14ac:dyDescent="0.25">
      <c r="A3529">
        <v>3527</v>
      </c>
      <c r="B3529" t="s">
        <v>1208</v>
      </c>
      <c r="C3529" t="s">
        <v>78</v>
      </c>
      <c r="G3529">
        <v>3527</v>
      </c>
      <c r="H3529" t="s">
        <v>1208</v>
      </c>
      <c r="I3529" t="s">
        <v>78</v>
      </c>
      <c r="M3529">
        <v>3527</v>
      </c>
      <c r="N3529" t="s">
        <v>1208</v>
      </c>
      <c r="O3529" t="s">
        <v>78</v>
      </c>
      <c r="S3529">
        <v>3527</v>
      </c>
      <c r="T3529" t="s">
        <v>1208</v>
      </c>
      <c r="U3529" t="s">
        <v>78</v>
      </c>
      <c r="Y3529">
        <v>3527</v>
      </c>
      <c r="Z3529" t="s">
        <v>1208</v>
      </c>
      <c r="AA3529" t="s">
        <v>78</v>
      </c>
    </row>
    <row r="3530" spans="1:27" x14ac:dyDescent="0.25">
      <c r="A3530">
        <v>3528</v>
      </c>
      <c r="B3530" t="s">
        <v>1208</v>
      </c>
      <c r="C3530" t="s">
        <v>1209</v>
      </c>
      <c r="G3530">
        <v>3528</v>
      </c>
      <c r="H3530" t="s">
        <v>1208</v>
      </c>
      <c r="I3530" t="s">
        <v>1209</v>
      </c>
      <c r="M3530">
        <v>3528</v>
      </c>
      <c r="N3530" t="s">
        <v>1208</v>
      </c>
      <c r="O3530" t="s">
        <v>1209</v>
      </c>
      <c r="S3530">
        <v>3528</v>
      </c>
      <c r="T3530" t="s">
        <v>1208</v>
      </c>
      <c r="U3530" t="s">
        <v>1209</v>
      </c>
      <c r="Y3530">
        <v>3528</v>
      </c>
      <c r="Z3530" t="s">
        <v>1208</v>
      </c>
      <c r="AA3530" t="s">
        <v>1209</v>
      </c>
    </row>
    <row r="3531" spans="1:27" x14ac:dyDescent="0.25">
      <c r="A3531">
        <v>3529</v>
      </c>
      <c r="B3531" t="s">
        <v>1208</v>
      </c>
      <c r="C3531" t="s">
        <v>327</v>
      </c>
      <c r="G3531">
        <v>3529</v>
      </c>
      <c r="H3531" t="s">
        <v>1208</v>
      </c>
      <c r="I3531" t="s">
        <v>327</v>
      </c>
      <c r="M3531">
        <v>3529</v>
      </c>
      <c r="N3531" t="s">
        <v>1208</v>
      </c>
      <c r="O3531" t="s">
        <v>327</v>
      </c>
      <c r="S3531">
        <v>3529</v>
      </c>
      <c r="T3531" t="s">
        <v>1208</v>
      </c>
      <c r="U3531" t="s">
        <v>327</v>
      </c>
      <c r="Y3531">
        <v>3529</v>
      </c>
      <c r="Z3531" t="s">
        <v>1208</v>
      </c>
      <c r="AA3531" t="s">
        <v>327</v>
      </c>
    </row>
    <row r="3532" spans="1:27" x14ac:dyDescent="0.25">
      <c r="A3532">
        <v>3530</v>
      </c>
      <c r="B3532" t="s">
        <v>1208</v>
      </c>
      <c r="C3532" t="s">
        <v>1210</v>
      </c>
      <c r="G3532">
        <v>3530</v>
      </c>
      <c r="H3532" t="s">
        <v>1208</v>
      </c>
      <c r="I3532" t="s">
        <v>1210</v>
      </c>
      <c r="M3532">
        <v>3530</v>
      </c>
      <c r="N3532" t="s">
        <v>1208</v>
      </c>
      <c r="O3532" t="s">
        <v>1210</v>
      </c>
      <c r="S3532">
        <v>3530</v>
      </c>
      <c r="T3532" t="s">
        <v>1208</v>
      </c>
      <c r="U3532" t="s">
        <v>1210</v>
      </c>
      <c r="Y3532">
        <v>3530</v>
      </c>
      <c r="Z3532" t="s">
        <v>1208</v>
      </c>
      <c r="AA3532" t="s">
        <v>1210</v>
      </c>
    </row>
    <row r="3533" spans="1:27" x14ac:dyDescent="0.25">
      <c r="A3533">
        <v>3531</v>
      </c>
      <c r="B3533" t="s">
        <v>1208</v>
      </c>
      <c r="C3533" t="s">
        <v>83</v>
      </c>
      <c r="G3533">
        <v>3531</v>
      </c>
      <c r="H3533" t="s">
        <v>1208</v>
      </c>
      <c r="I3533" t="s">
        <v>83</v>
      </c>
      <c r="M3533">
        <v>3531</v>
      </c>
      <c r="N3533" t="s">
        <v>1208</v>
      </c>
      <c r="O3533" t="s">
        <v>83</v>
      </c>
      <c r="S3533">
        <v>3531</v>
      </c>
      <c r="T3533" t="s">
        <v>1208</v>
      </c>
      <c r="U3533" t="s">
        <v>83</v>
      </c>
      <c r="Y3533">
        <v>3531</v>
      </c>
      <c r="Z3533" t="s">
        <v>1208</v>
      </c>
      <c r="AA3533" t="s">
        <v>83</v>
      </c>
    </row>
    <row r="3534" spans="1:27" x14ac:dyDescent="0.25">
      <c r="A3534">
        <v>3532</v>
      </c>
      <c r="B3534" t="s">
        <v>1208</v>
      </c>
      <c r="C3534" t="s">
        <v>51</v>
      </c>
      <c r="G3534">
        <v>3532</v>
      </c>
      <c r="H3534" t="s">
        <v>1208</v>
      </c>
      <c r="I3534" t="s">
        <v>51</v>
      </c>
      <c r="M3534">
        <v>3532</v>
      </c>
      <c r="N3534" t="s">
        <v>1208</v>
      </c>
      <c r="O3534" t="s">
        <v>51</v>
      </c>
      <c r="S3534">
        <v>3532</v>
      </c>
      <c r="T3534" t="s">
        <v>1208</v>
      </c>
      <c r="U3534" t="s">
        <v>51</v>
      </c>
      <c r="Y3534">
        <v>3532</v>
      </c>
      <c r="Z3534" t="s">
        <v>1208</v>
      </c>
      <c r="AA3534" t="s">
        <v>51</v>
      </c>
    </row>
    <row r="3535" spans="1:27" x14ac:dyDescent="0.25">
      <c r="A3535">
        <v>3533</v>
      </c>
      <c r="B3535" t="s">
        <v>1208</v>
      </c>
      <c r="C3535" t="s">
        <v>156</v>
      </c>
      <c r="G3535">
        <v>3533</v>
      </c>
      <c r="H3535" t="s">
        <v>1208</v>
      </c>
      <c r="I3535" t="s">
        <v>156</v>
      </c>
      <c r="M3535">
        <v>3533</v>
      </c>
      <c r="N3535" t="s">
        <v>1208</v>
      </c>
      <c r="O3535" t="s">
        <v>156</v>
      </c>
      <c r="S3535">
        <v>3533</v>
      </c>
      <c r="T3535" t="s">
        <v>1208</v>
      </c>
      <c r="U3535" t="s">
        <v>156</v>
      </c>
      <c r="Y3535">
        <v>3533</v>
      </c>
      <c r="Z3535" t="s">
        <v>1208</v>
      </c>
      <c r="AA3535" t="s">
        <v>156</v>
      </c>
    </row>
    <row r="3536" spans="1:27" x14ac:dyDescent="0.25">
      <c r="A3536">
        <v>3534</v>
      </c>
      <c r="B3536" t="s">
        <v>1208</v>
      </c>
      <c r="C3536" t="s">
        <v>28</v>
      </c>
      <c r="G3536">
        <v>3534</v>
      </c>
      <c r="H3536" t="s">
        <v>1208</v>
      </c>
      <c r="I3536" t="s">
        <v>28</v>
      </c>
      <c r="M3536">
        <v>3534</v>
      </c>
      <c r="N3536" t="s">
        <v>1208</v>
      </c>
      <c r="O3536" t="s">
        <v>28</v>
      </c>
      <c r="S3536">
        <v>3534</v>
      </c>
      <c r="T3536" t="s">
        <v>1208</v>
      </c>
      <c r="U3536" t="s">
        <v>28</v>
      </c>
      <c r="Y3536">
        <v>3534</v>
      </c>
      <c r="Z3536" t="s">
        <v>1208</v>
      </c>
      <c r="AA3536" t="s">
        <v>28</v>
      </c>
    </row>
    <row r="3537" spans="1:27" x14ac:dyDescent="0.25">
      <c r="A3537">
        <v>3535</v>
      </c>
      <c r="B3537" t="s">
        <v>1208</v>
      </c>
      <c r="C3537" t="s">
        <v>281</v>
      </c>
      <c r="G3537">
        <v>3535</v>
      </c>
      <c r="H3537" t="s">
        <v>1208</v>
      </c>
      <c r="I3537" t="s">
        <v>281</v>
      </c>
      <c r="M3537">
        <v>3535</v>
      </c>
      <c r="N3537" t="s">
        <v>1208</v>
      </c>
      <c r="O3537" t="s">
        <v>281</v>
      </c>
      <c r="S3537">
        <v>3535</v>
      </c>
      <c r="T3537" t="s">
        <v>1208</v>
      </c>
      <c r="U3537" t="s">
        <v>281</v>
      </c>
      <c r="Y3537">
        <v>3535</v>
      </c>
      <c r="Z3537" t="s">
        <v>1208</v>
      </c>
      <c r="AA3537" t="s">
        <v>281</v>
      </c>
    </row>
    <row r="3538" spans="1:27" x14ac:dyDescent="0.25">
      <c r="A3538">
        <v>3536</v>
      </c>
      <c r="B3538" t="s">
        <v>1208</v>
      </c>
      <c r="C3538" t="s">
        <v>37</v>
      </c>
      <c r="G3538">
        <v>3536</v>
      </c>
      <c r="H3538" t="s">
        <v>1208</v>
      </c>
      <c r="I3538" t="s">
        <v>37</v>
      </c>
      <c r="M3538">
        <v>3536</v>
      </c>
      <c r="N3538" t="s">
        <v>1208</v>
      </c>
      <c r="O3538" t="s">
        <v>37</v>
      </c>
      <c r="S3538">
        <v>3536</v>
      </c>
      <c r="T3538" t="s">
        <v>1208</v>
      </c>
      <c r="U3538" t="s">
        <v>37</v>
      </c>
      <c r="Y3538">
        <v>3536</v>
      </c>
      <c r="Z3538" t="s">
        <v>1208</v>
      </c>
      <c r="AA3538" t="s">
        <v>37</v>
      </c>
    </row>
    <row r="3539" spans="1:27" x14ac:dyDescent="0.25">
      <c r="A3539">
        <v>3537</v>
      </c>
      <c r="B3539" t="s">
        <v>1208</v>
      </c>
      <c r="G3539">
        <v>3537</v>
      </c>
      <c r="H3539" t="s">
        <v>1208</v>
      </c>
      <c r="M3539">
        <v>3537</v>
      </c>
      <c r="N3539" t="s">
        <v>1208</v>
      </c>
      <c r="S3539">
        <v>3537</v>
      </c>
      <c r="T3539" t="s">
        <v>1208</v>
      </c>
      <c r="Y3539">
        <v>3537</v>
      </c>
      <c r="Z3539" t="s">
        <v>1208</v>
      </c>
    </row>
    <row r="3540" spans="1:27" x14ac:dyDescent="0.25">
      <c r="A3540">
        <v>3538</v>
      </c>
      <c r="B3540" t="s">
        <v>1208</v>
      </c>
      <c r="C3540" t="s">
        <v>51</v>
      </c>
      <c r="G3540">
        <v>3538</v>
      </c>
      <c r="H3540" t="s">
        <v>1208</v>
      </c>
      <c r="I3540" t="s">
        <v>51</v>
      </c>
      <c r="M3540">
        <v>3538</v>
      </c>
      <c r="N3540" t="s">
        <v>1208</v>
      </c>
      <c r="O3540" t="s">
        <v>51</v>
      </c>
      <c r="S3540">
        <v>3538</v>
      </c>
      <c r="T3540" t="s">
        <v>1208</v>
      </c>
      <c r="U3540" t="s">
        <v>51</v>
      </c>
      <c r="Y3540">
        <v>3538</v>
      </c>
      <c r="Z3540" t="s">
        <v>1208</v>
      </c>
      <c r="AA3540" t="s">
        <v>51</v>
      </c>
    </row>
    <row r="3541" spans="1:27" x14ac:dyDescent="0.25">
      <c r="A3541">
        <v>3539</v>
      </c>
      <c r="B3541" t="s">
        <v>1208</v>
      </c>
      <c r="C3541" t="s">
        <v>1211</v>
      </c>
      <c r="G3541">
        <v>3539</v>
      </c>
      <c r="H3541" t="s">
        <v>1208</v>
      </c>
      <c r="I3541" t="s">
        <v>1211</v>
      </c>
      <c r="M3541">
        <v>3539</v>
      </c>
      <c r="N3541" t="s">
        <v>1208</v>
      </c>
      <c r="O3541" t="s">
        <v>1211</v>
      </c>
      <c r="S3541">
        <v>3539</v>
      </c>
      <c r="T3541" t="s">
        <v>1208</v>
      </c>
      <c r="U3541" t="s">
        <v>1211</v>
      </c>
      <c r="Y3541">
        <v>3539</v>
      </c>
      <c r="Z3541" t="s">
        <v>1208</v>
      </c>
      <c r="AA3541" t="s">
        <v>1211</v>
      </c>
    </row>
    <row r="3542" spans="1:27" x14ac:dyDescent="0.25">
      <c r="A3542">
        <v>3540</v>
      </c>
      <c r="B3542" t="s">
        <v>1208</v>
      </c>
      <c r="C3542" t="s">
        <v>280</v>
      </c>
      <c r="G3542">
        <v>3540</v>
      </c>
      <c r="H3542" t="s">
        <v>1208</v>
      </c>
      <c r="I3542" t="s">
        <v>280</v>
      </c>
      <c r="M3542">
        <v>3540</v>
      </c>
      <c r="N3542" t="s">
        <v>1208</v>
      </c>
      <c r="O3542" t="s">
        <v>280</v>
      </c>
      <c r="S3542">
        <v>3540</v>
      </c>
      <c r="T3542" t="s">
        <v>1208</v>
      </c>
      <c r="U3542" t="s">
        <v>280</v>
      </c>
      <c r="Y3542">
        <v>3540</v>
      </c>
      <c r="Z3542" t="s">
        <v>1208</v>
      </c>
      <c r="AA3542" t="s">
        <v>280</v>
      </c>
    </row>
    <row r="3543" spans="1:27" x14ac:dyDescent="0.25">
      <c r="A3543">
        <v>3541</v>
      </c>
      <c r="B3543" t="s">
        <v>1208</v>
      </c>
      <c r="C3543" t="s">
        <v>568</v>
      </c>
      <c r="G3543">
        <v>3541</v>
      </c>
      <c r="H3543" t="s">
        <v>1208</v>
      </c>
      <c r="I3543" t="s">
        <v>568</v>
      </c>
      <c r="M3543">
        <v>3541</v>
      </c>
      <c r="N3543" t="s">
        <v>1208</v>
      </c>
      <c r="O3543" t="s">
        <v>568</v>
      </c>
      <c r="S3543">
        <v>3541</v>
      </c>
      <c r="T3543" t="s">
        <v>1208</v>
      </c>
      <c r="U3543" t="s">
        <v>568</v>
      </c>
      <c r="Y3543">
        <v>3541</v>
      </c>
      <c r="Z3543" t="s">
        <v>1208</v>
      </c>
      <c r="AA3543" t="s">
        <v>568</v>
      </c>
    </row>
    <row r="3544" spans="1:27" x14ac:dyDescent="0.25">
      <c r="A3544">
        <v>3542</v>
      </c>
      <c r="B3544" t="s">
        <v>1208</v>
      </c>
      <c r="C3544" t="s">
        <v>69</v>
      </c>
      <c r="G3544">
        <v>3542</v>
      </c>
      <c r="H3544" t="s">
        <v>1208</v>
      </c>
      <c r="I3544" t="s">
        <v>69</v>
      </c>
      <c r="M3544">
        <v>3542</v>
      </c>
      <c r="N3544" t="s">
        <v>1208</v>
      </c>
      <c r="O3544" t="s">
        <v>69</v>
      </c>
      <c r="S3544">
        <v>3542</v>
      </c>
      <c r="T3544" t="s">
        <v>1208</v>
      </c>
      <c r="U3544" t="s">
        <v>69</v>
      </c>
      <c r="Y3544">
        <v>3542</v>
      </c>
      <c r="Z3544" t="s">
        <v>1208</v>
      </c>
      <c r="AA3544" t="s">
        <v>69</v>
      </c>
    </row>
    <row r="3545" spans="1:27" x14ac:dyDescent="0.25">
      <c r="A3545">
        <v>3543</v>
      </c>
      <c r="B3545" t="s">
        <v>1208</v>
      </c>
      <c r="C3545" t="s">
        <v>51</v>
      </c>
      <c r="G3545">
        <v>3543</v>
      </c>
      <c r="H3545" t="s">
        <v>1208</v>
      </c>
      <c r="I3545" t="s">
        <v>51</v>
      </c>
      <c r="M3545">
        <v>3543</v>
      </c>
      <c r="N3545" t="s">
        <v>1208</v>
      </c>
      <c r="O3545" t="s">
        <v>51</v>
      </c>
      <c r="S3545">
        <v>3543</v>
      </c>
      <c r="T3545" t="s">
        <v>1208</v>
      </c>
      <c r="U3545" t="s">
        <v>51</v>
      </c>
      <c r="Y3545">
        <v>3543</v>
      </c>
      <c r="Z3545" t="s">
        <v>1208</v>
      </c>
      <c r="AA3545" t="s">
        <v>51</v>
      </c>
    </row>
    <row r="3546" spans="1:27" x14ac:dyDescent="0.25">
      <c r="A3546">
        <v>3544</v>
      </c>
      <c r="B3546" t="s">
        <v>1208</v>
      </c>
      <c r="C3546" t="s">
        <v>585</v>
      </c>
      <c r="G3546">
        <v>3544</v>
      </c>
      <c r="H3546" t="s">
        <v>1208</v>
      </c>
      <c r="I3546" t="s">
        <v>585</v>
      </c>
      <c r="M3546">
        <v>3544</v>
      </c>
      <c r="N3546" t="s">
        <v>1208</v>
      </c>
      <c r="O3546" t="s">
        <v>585</v>
      </c>
      <c r="S3546">
        <v>3544</v>
      </c>
      <c r="T3546" t="s">
        <v>1208</v>
      </c>
      <c r="U3546" t="s">
        <v>585</v>
      </c>
      <c r="Y3546">
        <v>3544</v>
      </c>
      <c r="Z3546" t="s">
        <v>1208</v>
      </c>
      <c r="AA3546" t="s">
        <v>585</v>
      </c>
    </row>
    <row r="3547" spans="1:27" x14ac:dyDescent="0.25">
      <c r="A3547">
        <v>3545</v>
      </c>
      <c r="B3547" t="s">
        <v>1208</v>
      </c>
      <c r="C3547" t="s">
        <v>1212</v>
      </c>
      <c r="G3547">
        <v>3545</v>
      </c>
      <c r="H3547" t="s">
        <v>1208</v>
      </c>
      <c r="I3547" t="s">
        <v>1212</v>
      </c>
      <c r="M3547">
        <v>3545</v>
      </c>
      <c r="N3547" t="s">
        <v>1208</v>
      </c>
      <c r="O3547" t="s">
        <v>1212</v>
      </c>
      <c r="S3547">
        <v>3545</v>
      </c>
      <c r="T3547" t="s">
        <v>1208</v>
      </c>
      <c r="U3547" t="s">
        <v>1212</v>
      </c>
      <c r="Y3547">
        <v>3545</v>
      </c>
      <c r="Z3547" t="s">
        <v>1208</v>
      </c>
      <c r="AA3547" t="s">
        <v>1212</v>
      </c>
    </row>
    <row r="3548" spans="1:27" x14ac:dyDescent="0.25">
      <c r="A3548">
        <v>3546</v>
      </c>
      <c r="B3548" t="s">
        <v>1208</v>
      </c>
      <c r="C3548" t="s">
        <v>16</v>
      </c>
      <c r="G3548">
        <v>3546</v>
      </c>
      <c r="H3548" t="s">
        <v>1208</v>
      </c>
      <c r="I3548" t="s">
        <v>16</v>
      </c>
      <c r="M3548">
        <v>3546</v>
      </c>
      <c r="N3548" t="s">
        <v>1208</v>
      </c>
      <c r="O3548" t="s">
        <v>16</v>
      </c>
      <c r="S3548">
        <v>3546</v>
      </c>
      <c r="T3548" t="s">
        <v>1208</v>
      </c>
      <c r="U3548" t="s">
        <v>16</v>
      </c>
      <c r="Y3548">
        <v>3546</v>
      </c>
      <c r="Z3548" t="s">
        <v>1208</v>
      </c>
      <c r="AA3548" t="s">
        <v>16</v>
      </c>
    </row>
    <row r="3549" spans="1:27" x14ac:dyDescent="0.25">
      <c r="A3549">
        <v>3547</v>
      </c>
      <c r="C3549" t="s">
        <v>360</v>
      </c>
      <c r="G3549">
        <v>3547</v>
      </c>
      <c r="I3549" t="s">
        <v>360</v>
      </c>
      <c r="M3549">
        <v>3547</v>
      </c>
      <c r="O3549" t="s">
        <v>360</v>
      </c>
      <c r="S3549">
        <v>3547</v>
      </c>
      <c r="U3549" t="s">
        <v>360</v>
      </c>
      <c r="Y3549">
        <v>3547</v>
      </c>
      <c r="AA3549" t="s">
        <v>360</v>
      </c>
    </row>
    <row r="3550" spans="1:27" x14ac:dyDescent="0.25">
      <c r="A3550">
        <v>3548</v>
      </c>
      <c r="C3550">
        <v>25</v>
      </c>
      <c r="G3550">
        <v>3548</v>
      </c>
      <c r="I3550">
        <v>25</v>
      </c>
      <c r="M3550">
        <v>3548</v>
      </c>
      <c r="O3550">
        <v>25</v>
      </c>
      <c r="S3550">
        <v>3548</v>
      </c>
      <c r="U3550">
        <v>25</v>
      </c>
      <c r="Y3550">
        <v>3548</v>
      </c>
      <c r="AA3550">
        <v>25</v>
      </c>
    </row>
    <row r="3551" spans="1:27" x14ac:dyDescent="0.25">
      <c r="A3551">
        <v>3549</v>
      </c>
      <c r="G3551">
        <v>3549</v>
      </c>
      <c r="M3551">
        <v>3549</v>
      </c>
      <c r="S3551">
        <v>3549</v>
      </c>
      <c r="Y3551">
        <v>3549</v>
      </c>
    </row>
    <row r="3552" spans="1:27" x14ac:dyDescent="0.25">
      <c r="A3552">
        <v>3550</v>
      </c>
      <c r="C3552" t="s">
        <v>361</v>
      </c>
      <c r="G3552">
        <v>3550</v>
      </c>
      <c r="I3552" t="s">
        <v>361</v>
      </c>
      <c r="M3552">
        <v>3550</v>
      </c>
      <c r="O3552" t="s">
        <v>361</v>
      </c>
      <c r="S3552">
        <v>3550</v>
      </c>
      <c r="U3552" t="s">
        <v>361</v>
      </c>
      <c r="Y3552">
        <v>3550</v>
      </c>
      <c r="AA3552" t="s">
        <v>361</v>
      </c>
    </row>
    <row r="3553" spans="1:27" x14ac:dyDescent="0.25">
      <c r="A3553">
        <v>3551</v>
      </c>
      <c r="C3553" t="s">
        <v>362</v>
      </c>
      <c r="G3553">
        <v>3551</v>
      </c>
      <c r="I3553" t="s">
        <v>362</v>
      </c>
      <c r="M3553">
        <v>3551</v>
      </c>
      <c r="O3553" t="s">
        <v>362</v>
      </c>
      <c r="S3553">
        <v>3551</v>
      </c>
      <c r="U3553" t="s">
        <v>362</v>
      </c>
      <c r="Y3553">
        <v>3551</v>
      </c>
      <c r="AA3553" t="s">
        <v>362</v>
      </c>
    </row>
    <row r="3554" spans="1:27" x14ac:dyDescent="0.25">
      <c r="A3554">
        <v>3552</v>
      </c>
      <c r="C3554" t="s">
        <v>360</v>
      </c>
      <c r="G3554">
        <v>3552</v>
      </c>
      <c r="I3554" t="s">
        <v>360</v>
      </c>
      <c r="M3554">
        <v>3552</v>
      </c>
      <c r="O3554" t="s">
        <v>360</v>
      </c>
      <c r="S3554">
        <v>3552</v>
      </c>
      <c r="U3554" t="s">
        <v>360</v>
      </c>
      <c r="Y3554">
        <v>3552</v>
      </c>
      <c r="AA3554" t="s">
        <v>360</v>
      </c>
    </row>
    <row r="3555" spans="1:27" x14ac:dyDescent="0.25">
      <c r="A3555">
        <v>3553</v>
      </c>
      <c r="C3555">
        <v>24</v>
      </c>
      <c r="G3555">
        <v>3553</v>
      </c>
      <c r="I3555">
        <v>24</v>
      </c>
      <c r="M3555">
        <v>3553</v>
      </c>
      <c r="O3555">
        <v>24</v>
      </c>
      <c r="S3555">
        <v>3553</v>
      </c>
      <c r="U3555">
        <v>24</v>
      </c>
      <c r="Y3555">
        <v>3553</v>
      </c>
      <c r="AA3555">
        <v>24</v>
      </c>
    </row>
    <row r="3556" spans="1:27" x14ac:dyDescent="0.25">
      <c r="A3556">
        <v>3554</v>
      </c>
      <c r="G3556">
        <v>3554</v>
      </c>
      <c r="M3556">
        <v>3554</v>
      </c>
      <c r="S3556">
        <v>3554</v>
      </c>
      <c r="Y3556">
        <v>3554</v>
      </c>
    </row>
    <row r="3557" spans="1:27" x14ac:dyDescent="0.25">
      <c r="A3557">
        <v>3555</v>
      </c>
      <c r="G3557">
        <v>3555</v>
      </c>
      <c r="M3557">
        <v>3555</v>
      </c>
      <c r="S3557">
        <v>3555</v>
      </c>
      <c r="Y3557">
        <v>3555</v>
      </c>
    </row>
    <row r="3558" spans="1:27" x14ac:dyDescent="0.25">
      <c r="A3558">
        <v>3556</v>
      </c>
      <c r="C3558" t="s">
        <v>359</v>
      </c>
      <c r="G3558">
        <v>3556</v>
      </c>
      <c r="I3558" t="s">
        <v>359</v>
      </c>
      <c r="M3558">
        <v>3556</v>
      </c>
      <c r="O3558" t="s">
        <v>359</v>
      </c>
      <c r="S3558">
        <v>3556</v>
      </c>
      <c r="U3558" t="s">
        <v>359</v>
      </c>
      <c r="Y3558">
        <v>3556</v>
      </c>
      <c r="AA3558" t="s">
        <v>359</v>
      </c>
    </row>
    <row r="3559" spans="1:27" x14ac:dyDescent="0.25">
      <c r="A3559">
        <v>3557</v>
      </c>
      <c r="C3559">
        <v>0</v>
      </c>
      <c r="G3559">
        <v>3557</v>
      </c>
      <c r="I3559">
        <v>0</v>
      </c>
      <c r="M3559">
        <v>3557</v>
      </c>
      <c r="O3559">
        <v>0</v>
      </c>
      <c r="S3559">
        <v>3557</v>
      </c>
      <c r="U3559">
        <v>0</v>
      </c>
      <c r="Y3559">
        <v>3557</v>
      </c>
      <c r="AA3559">
        <v>0</v>
      </c>
    </row>
    <row r="3560" spans="1:27" x14ac:dyDescent="0.25">
      <c r="A3560">
        <v>3558</v>
      </c>
      <c r="G3560">
        <v>3558</v>
      </c>
      <c r="M3560">
        <v>3558</v>
      </c>
      <c r="S3560">
        <v>3558</v>
      </c>
      <c r="Y3560">
        <v>3558</v>
      </c>
    </row>
    <row r="3561" spans="1:27" x14ac:dyDescent="0.25">
      <c r="A3561">
        <v>3559</v>
      </c>
      <c r="G3561">
        <v>3559</v>
      </c>
      <c r="M3561">
        <v>3559</v>
      </c>
      <c r="S3561">
        <v>3559</v>
      </c>
      <c r="Y3561">
        <v>3559</v>
      </c>
    </row>
    <row r="3562" spans="1:27" x14ac:dyDescent="0.25">
      <c r="A3562">
        <v>3560</v>
      </c>
      <c r="C3562" t="s">
        <v>364</v>
      </c>
      <c r="G3562">
        <v>3560</v>
      </c>
      <c r="I3562" t="s">
        <v>364</v>
      </c>
      <c r="M3562">
        <v>3560</v>
      </c>
      <c r="O3562" t="s">
        <v>364</v>
      </c>
      <c r="S3562">
        <v>3560</v>
      </c>
      <c r="U3562" t="s">
        <v>364</v>
      </c>
      <c r="Y3562">
        <v>3560</v>
      </c>
      <c r="AA3562" t="s">
        <v>364</v>
      </c>
    </row>
    <row r="3563" spans="1:27" x14ac:dyDescent="0.25">
      <c r="A3563">
        <v>3561</v>
      </c>
      <c r="C3563">
        <v>4</v>
      </c>
      <c r="G3563">
        <v>3561</v>
      </c>
      <c r="I3563">
        <v>4</v>
      </c>
      <c r="M3563">
        <v>3561</v>
      </c>
      <c r="O3563">
        <v>4</v>
      </c>
      <c r="S3563">
        <v>3561</v>
      </c>
      <c r="U3563">
        <v>4</v>
      </c>
      <c r="Y3563">
        <v>3561</v>
      </c>
      <c r="AA3563">
        <v>4</v>
      </c>
    </row>
    <row r="3564" spans="1:27" x14ac:dyDescent="0.25">
      <c r="A3564">
        <v>3562</v>
      </c>
      <c r="C3564" t="s">
        <v>365</v>
      </c>
      <c r="G3564">
        <v>3562</v>
      </c>
      <c r="I3564" t="s">
        <v>365</v>
      </c>
      <c r="M3564">
        <v>3562</v>
      </c>
      <c r="O3564" t="s">
        <v>365</v>
      </c>
      <c r="S3564">
        <v>3562</v>
      </c>
      <c r="U3564" t="s">
        <v>365</v>
      </c>
      <c r="Y3564">
        <v>3562</v>
      </c>
      <c r="AA3564" t="s">
        <v>365</v>
      </c>
    </row>
    <row r="3565" spans="1:27" x14ac:dyDescent="0.25">
      <c r="A3565">
        <v>3563</v>
      </c>
      <c r="C3565" t="s">
        <v>443</v>
      </c>
      <c r="G3565">
        <v>3563</v>
      </c>
      <c r="I3565" t="s">
        <v>443</v>
      </c>
      <c r="M3565">
        <v>3563</v>
      </c>
      <c r="O3565" t="s">
        <v>443</v>
      </c>
      <c r="S3565">
        <v>3563</v>
      </c>
      <c r="U3565" t="s">
        <v>443</v>
      </c>
      <c r="Y3565">
        <v>3563</v>
      </c>
      <c r="AA3565" t="s">
        <v>443</v>
      </c>
    </row>
    <row r="3566" spans="1:27" x14ac:dyDescent="0.25">
      <c r="A3566">
        <v>3564</v>
      </c>
      <c r="C3566" t="s">
        <v>16</v>
      </c>
      <c r="G3566">
        <v>3564</v>
      </c>
      <c r="I3566" t="s">
        <v>16</v>
      </c>
      <c r="M3566">
        <v>3564</v>
      </c>
      <c r="O3566" t="s">
        <v>16</v>
      </c>
      <c r="S3566">
        <v>3564</v>
      </c>
      <c r="U3566" t="s">
        <v>16</v>
      </c>
      <c r="Y3566">
        <v>3564</v>
      </c>
      <c r="AA3566" t="s">
        <v>16</v>
      </c>
    </row>
    <row r="3567" spans="1:27" x14ac:dyDescent="0.25">
      <c r="A3567">
        <v>3565</v>
      </c>
      <c r="C3567" t="s">
        <v>504</v>
      </c>
      <c r="G3567">
        <v>3565</v>
      </c>
      <c r="I3567" t="s">
        <v>504</v>
      </c>
      <c r="M3567">
        <v>3565</v>
      </c>
      <c r="O3567" t="s">
        <v>504</v>
      </c>
      <c r="S3567">
        <v>3565</v>
      </c>
      <c r="U3567" t="s">
        <v>504</v>
      </c>
      <c r="Y3567">
        <v>3565</v>
      </c>
      <c r="AA3567" t="s">
        <v>504</v>
      </c>
    </row>
    <row r="3568" spans="1:27" x14ac:dyDescent="0.25">
      <c r="A3568">
        <v>3566</v>
      </c>
      <c r="B3568" t="s">
        <v>377</v>
      </c>
      <c r="C3568" t="s">
        <v>218</v>
      </c>
      <c r="G3568">
        <v>3566</v>
      </c>
      <c r="H3568" t="s">
        <v>377</v>
      </c>
      <c r="I3568" t="s">
        <v>218</v>
      </c>
      <c r="M3568">
        <v>3566</v>
      </c>
      <c r="N3568" t="s">
        <v>377</v>
      </c>
      <c r="O3568" t="s">
        <v>218</v>
      </c>
      <c r="S3568">
        <v>3566</v>
      </c>
      <c r="T3568" t="s">
        <v>377</v>
      </c>
      <c r="U3568" t="s">
        <v>218</v>
      </c>
      <c r="Y3568">
        <v>3566</v>
      </c>
      <c r="Z3568" t="s">
        <v>377</v>
      </c>
      <c r="AA3568" t="s">
        <v>218</v>
      </c>
    </row>
    <row r="3569" spans="1:27" x14ac:dyDescent="0.25">
      <c r="A3569">
        <v>3567</v>
      </c>
      <c r="B3569" t="s">
        <v>377</v>
      </c>
      <c r="C3569" t="s">
        <v>330</v>
      </c>
      <c r="G3569">
        <v>3567</v>
      </c>
      <c r="H3569" t="s">
        <v>377</v>
      </c>
      <c r="I3569" t="s">
        <v>330</v>
      </c>
      <c r="M3569">
        <v>3567</v>
      </c>
      <c r="N3569" t="s">
        <v>377</v>
      </c>
      <c r="O3569" t="s">
        <v>330</v>
      </c>
      <c r="S3569">
        <v>3567</v>
      </c>
      <c r="T3569" t="s">
        <v>377</v>
      </c>
      <c r="U3569" t="s">
        <v>330</v>
      </c>
      <c r="Y3569">
        <v>3567</v>
      </c>
      <c r="Z3569" t="s">
        <v>377</v>
      </c>
      <c r="AA3569" t="s">
        <v>330</v>
      </c>
    </row>
    <row r="3570" spans="1:27" x14ac:dyDescent="0.25">
      <c r="A3570">
        <v>3568</v>
      </c>
      <c r="B3570" t="s">
        <v>377</v>
      </c>
      <c r="C3570" t="s">
        <v>1213</v>
      </c>
      <c r="G3570">
        <v>3568</v>
      </c>
      <c r="H3570" t="s">
        <v>377</v>
      </c>
      <c r="I3570" t="s">
        <v>1213</v>
      </c>
      <c r="M3570">
        <v>3568</v>
      </c>
      <c r="N3570" t="s">
        <v>377</v>
      </c>
      <c r="O3570" t="s">
        <v>1213</v>
      </c>
      <c r="S3570">
        <v>3568</v>
      </c>
      <c r="T3570" t="s">
        <v>377</v>
      </c>
      <c r="U3570" t="s">
        <v>1213</v>
      </c>
      <c r="Y3570">
        <v>3568</v>
      </c>
      <c r="Z3570" t="s">
        <v>377</v>
      </c>
      <c r="AA3570" t="s">
        <v>1213</v>
      </c>
    </row>
    <row r="3571" spans="1:27" x14ac:dyDescent="0.25">
      <c r="A3571">
        <v>3569</v>
      </c>
      <c r="B3571" t="s">
        <v>377</v>
      </c>
      <c r="C3571" t="s">
        <v>37</v>
      </c>
      <c r="G3571">
        <v>3569</v>
      </c>
      <c r="H3571" t="s">
        <v>377</v>
      </c>
      <c r="I3571" t="s">
        <v>37</v>
      </c>
      <c r="M3571">
        <v>3569</v>
      </c>
      <c r="N3571" t="s">
        <v>377</v>
      </c>
      <c r="O3571" t="s">
        <v>37</v>
      </c>
      <c r="S3571">
        <v>3569</v>
      </c>
      <c r="T3571" t="s">
        <v>377</v>
      </c>
      <c r="U3571" t="s">
        <v>37</v>
      </c>
      <c r="Y3571">
        <v>3569</v>
      </c>
      <c r="Z3571" t="s">
        <v>377</v>
      </c>
      <c r="AA3571" t="s">
        <v>37</v>
      </c>
    </row>
    <row r="3572" spans="1:27" x14ac:dyDescent="0.25">
      <c r="A3572">
        <v>3570</v>
      </c>
      <c r="B3572" t="s">
        <v>377</v>
      </c>
      <c r="C3572" t="s">
        <v>78</v>
      </c>
      <c r="G3572">
        <v>3570</v>
      </c>
      <c r="H3572" t="s">
        <v>377</v>
      </c>
      <c r="I3572" t="s">
        <v>78</v>
      </c>
      <c r="M3572">
        <v>3570</v>
      </c>
      <c r="N3572" t="s">
        <v>377</v>
      </c>
      <c r="O3572" t="s">
        <v>78</v>
      </c>
      <c r="S3572">
        <v>3570</v>
      </c>
      <c r="T3572" t="s">
        <v>377</v>
      </c>
      <c r="U3572" t="s">
        <v>78</v>
      </c>
      <c r="Y3572">
        <v>3570</v>
      </c>
      <c r="Z3572" t="s">
        <v>377</v>
      </c>
      <c r="AA3572" t="s">
        <v>78</v>
      </c>
    </row>
    <row r="3573" spans="1:27" x14ac:dyDescent="0.25">
      <c r="A3573">
        <v>3571</v>
      </c>
      <c r="B3573" t="s">
        <v>377</v>
      </c>
      <c r="C3573" t="s">
        <v>88</v>
      </c>
      <c r="G3573">
        <v>3571</v>
      </c>
      <c r="H3573" t="s">
        <v>377</v>
      </c>
      <c r="I3573" t="s">
        <v>88</v>
      </c>
      <c r="M3573">
        <v>3571</v>
      </c>
      <c r="N3573" t="s">
        <v>377</v>
      </c>
      <c r="O3573" t="s">
        <v>88</v>
      </c>
      <c r="S3573">
        <v>3571</v>
      </c>
      <c r="T3573" t="s">
        <v>377</v>
      </c>
      <c r="U3573" t="s">
        <v>88</v>
      </c>
      <c r="Y3573">
        <v>3571</v>
      </c>
      <c r="Z3573" t="s">
        <v>377</v>
      </c>
      <c r="AA3573" t="s">
        <v>88</v>
      </c>
    </row>
    <row r="3574" spans="1:27" x14ac:dyDescent="0.25">
      <c r="A3574">
        <v>3572</v>
      </c>
      <c r="B3574" t="s">
        <v>377</v>
      </c>
      <c r="C3574" t="s">
        <v>330</v>
      </c>
      <c r="G3574">
        <v>3572</v>
      </c>
      <c r="H3574" t="s">
        <v>377</v>
      </c>
      <c r="I3574" t="s">
        <v>330</v>
      </c>
      <c r="M3574">
        <v>3572</v>
      </c>
      <c r="N3574" t="s">
        <v>377</v>
      </c>
      <c r="O3574" t="s">
        <v>330</v>
      </c>
      <c r="S3574">
        <v>3572</v>
      </c>
      <c r="T3574" t="s">
        <v>377</v>
      </c>
      <c r="U3574" t="s">
        <v>330</v>
      </c>
      <c r="Y3574">
        <v>3572</v>
      </c>
      <c r="Z3574" t="s">
        <v>377</v>
      </c>
      <c r="AA3574" t="s">
        <v>330</v>
      </c>
    </row>
    <row r="3575" spans="1:27" x14ac:dyDescent="0.25">
      <c r="A3575">
        <v>3573</v>
      </c>
      <c r="B3575" t="s">
        <v>377</v>
      </c>
      <c r="C3575" t="s">
        <v>1214</v>
      </c>
      <c r="G3575">
        <v>3573</v>
      </c>
      <c r="H3575" t="s">
        <v>377</v>
      </c>
      <c r="I3575" t="s">
        <v>1214</v>
      </c>
      <c r="M3575">
        <v>3573</v>
      </c>
      <c r="N3575" t="s">
        <v>377</v>
      </c>
      <c r="O3575" t="s">
        <v>1214</v>
      </c>
      <c r="S3575">
        <v>3573</v>
      </c>
      <c r="T3575" t="s">
        <v>377</v>
      </c>
      <c r="U3575" t="s">
        <v>1214</v>
      </c>
      <c r="Y3575">
        <v>3573</v>
      </c>
      <c r="Z3575" t="s">
        <v>377</v>
      </c>
      <c r="AA3575" t="s">
        <v>1214</v>
      </c>
    </row>
    <row r="3576" spans="1:27" x14ac:dyDescent="0.25">
      <c r="A3576">
        <v>3574</v>
      </c>
      <c r="B3576" t="s">
        <v>377</v>
      </c>
      <c r="C3576" t="s">
        <v>879</v>
      </c>
      <c r="G3576">
        <v>3574</v>
      </c>
      <c r="H3576" t="s">
        <v>377</v>
      </c>
      <c r="I3576" t="s">
        <v>879</v>
      </c>
      <c r="M3576">
        <v>3574</v>
      </c>
      <c r="N3576" t="s">
        <v>377</v>
      </c>
      <c r="O3576" t="s">
        <v>879</v>
      </c>
      <c r="S3576">
        <v>3574</v>
      </c>
      <c r="T3576" t="s">
        <v>377</v>
      </c>
      <c r="U3576" t="s">
        <v>879</v>
      </c>
      <c r="Y3576">
        <v>3574</v>
      </c>
      <c r="Z3576" t="s">
        <v>377</v>
      </c>
      <c r="AA3576" t="s">
        <v>879</v>
      </c>
    </row>
    <row r="3577" spans="1:27" x14ac:dyDescent="0.25">
      <c r="A3577">
        <v>3575</v>
      </c>
      <c r="B3577" t="s">
        <v>377</v>
      </c>
      <c r="C3577" t="s">
        <v>1215</v>
      </c>
      <c r="G3577">
        <v>3575</v>
      </c>
      <c r="H3577" t="s">
        <v>377</v>
      </c>
      <c r="I3577" t="s">
        <v>1215</v>
      </c>
      <c r="M3577">
        <v>3575</v>
      </c>
      <c r="N3577" t="s">
        <v>377</v>
      </c>
      <c r="O3577" t="s">
        <v>1215</v>
      </c>
      <c r="S3577">
        <v>3575</v>
      </c>
      <c r="T3577" t="s">
        <v>377</v>
      </c>
      <c r="U3577" t="s">
        <v>1215</v>
      </c>
      <c r="Y3577">
        <v>3575</v>
      </c>
      <c r="Z3577" t="s">
        <v>377</v>
      </c>
      <c r="AA3577" t="s">
        <v>1215</v>
      </c>
    </row>
    <row r="3578" spans="1:27" x14ac:dyDescent="0.25">
      <c r="A3578">
        <v>3576</v>
      </c>
      <c r="B3578" t="s">
        <v>377</v>
      </c>
      <c r="C3578" t="s">
        <v>1216</v>
      </c>
      <c r="G3578">
        <v>3576</v>
      </c>
      <c r="H3578" t="s">
        <v>377</v>
      </c>
      <c r="I3578" t="s">
        <v>1216</v>
      </c>
      <c r="M3578">
        <v>3576</v>
      </c>
      <c r="N3578" t="s">
        <v>377</v>
      </c>
      <c r="O3578" t="s">
        <v>1216</v>
      </c>
      <c r="S3578">
        <v>3576</v>
      </c>
      <c r="T3578" t="s">
        <v>377</v>
      </c>
      <c r="U3578" t="s">
        <v>1216</v>
      </c>
      <c r="Y3578">
        <v>3576</v>
      </c>
      <c r="Z3578" t="s">
        <v>377</v>
      </c>
      <c r="AA3578" t="s">
        <v>1216</v>
      </c>
    </row>
    <row r="3579" spans="1:27" x14ac:dyDescent="0.25">
      <c r="A3579">
        <v>3577</v>
      </c>
      <c r="B3579" t="s">
        <v>377</v>
      </c>
      <c r="C3579" t="s">
        <v>83</v>
      </c>
      <c r="G3579">
        <v>3577</v>
      </c>
      <c r="H3579" t="s">
        <v>377</v>
      </c>
      <c r="I3579" t="s">
        <v>83</v>
      </c>
      <c r="M3579">
        <v>3577</v>
      </c>
      <c r="N3579" t="s">
        <v>377</v>
      </c>
      <c r="O3579" t="s">
        <v>83</v>
      </c>
      <c r="S3579">
        <v>3577</v>
      </c>
      <c r="T3579" t="s">
        <v>377</v>
      </c>
      <c r="U3579" t="s">
        <v>83</v>
      </c>
      <c r="Y3579">
        <v>3577</v>
      </c>
      <c r="Z3579" t="s">
        <v>377</v>
      </c>
      <c r="AA3579" t="s">
        <v>83</v>
      </c>
    </row>
    <row r="3580" spans="1:27" x14ac:dyDescent="0.25">
      <c r="A3580">
        <v>3578</v>
      </c>
      <c r="B3580" t="s">
        <v>377</v>
      </c>
      <c r="C3580" t="s">
        <v>325</v>
      </c>
      <c r="G3580">
        <v>3578</v>
      </c>
      <c r="H3580" t="s">
        <v>377</v>
      </c>
      <c r="I3580" t="s">
        <v>325</v>
      </c>
      <c r="M3580">
        <v>3578</v>
      </c>
      <c r="N3580" t="s">
        <v>377</v>
      </c>
      <c r="O3580" t="s">
        <v>325</v>
      </c>
      <c r="S3580">
        <v>3578</v>
      </c>
      <c r="T3580" t="s">
        <v>377</v>
      </c>
      <c r="U3580" t="s">
        <v>325</v>
      </c>
      <c r="Y3580">
        <v>3578</v>
      </c>
      <c r="Z3580" t="s">
        <v>377</v>
      </c>
      <c r="AA3580" t="s">
        <v>325</v>
      </c>
    </row>
    <row r="3581" spans="1:27" x14ac:dyDescent="0.25">
      <c r="A3581">
        <v>3579</v>
      </c>
      <c r="B3581" t="s">
        <v>377</v>
      </c>
      <c r="C3581" t="s">
        <v>83</v>
      </c>
      <c r="G3581">
        <v>3579</v>
      </c>
      <c r="H3581" t="s">
        <v>377</v>
      </c>
      <c r="I3581" t="s">
        <v>83</v>
      </c>
      <c r="M3581">
        <v>3579</v>
      </c>
      <c r="N3581" t="s">
        <v>377</v>
      </c>
      <c r="O3581" t="s">
        <v>83</v>
      </c>
      <c r="S3581">
        <v>3579</v>
      </c>
      <c r="T3581" t="s">
        <v>377</v>
      </c>
      <c r="U3581" t="s">
        <v>83</v>
      </c>
      <c r="Y3581">
        <v>3579</v>
      </c>
      <c r="Z3581" t="s">
        <v>377</v>
      </c>
      <c r="AA3581" t="s">
        <v>83</v>
      </c>
    </row>
    <row r="3582" spans="1:27" x14ac:dyDescent="0.25">
      <c r="A3582">
        <v>3580</v>
      </c>
      <c r="B3582" t="s">
        <v>377</v>
      </c>
      <c r="C3582" t="s">
        <v>51</v>
      </c>
      <c r="G3582">
        <v>3580</v>
      </c>
      <c r="H3582" t="s">
        <v>377</v>
      </c>
      <c r="I3582" t="s">
        <v>51</v>
      </c>
      <c r="M3582">
        <v>3580</v>
      </c>
      <c r="N3582" t="s">
        <v>377</v>
      </c>
      <c r="O3582" t="s">
        <v>51</v>
      </c>
      <c r="S3582">
        <v>3580</v>
      </c>
      <c r="T3582" t="s">
        <v>377</v>
      </c>
      <c r="U3582" t="s">
        <v>51</v>
      </c>
      <c r="Y3582">
        <v>3580</v>
      </c>
      <c r="Z3582" t="s">
        <v>377</v>
      </c>
      <c r="AA3582" t="s">
        <v>51</v>
      </c>
    </row>
    <row r="3583" spans="1:27" x14ac:dyDescent="0.25">
      <c r="A3583">
        <v>3581</v>
      </c>
      <c r="B3583" t="s">
        <v>377</v>
      </c>
      <c r="G3583">
        <v>3581</v>
      </c>
      <c r="H3583" t="s">
        <v>377</v>
      </c>
      <c r="M3583">
        <v>3581</v>
      </c>
      <c r="N3583" t="s">
        <v>377</v>
      </c>
      <c r="S3583">
        <v>3581</v>
      </c>
      <c r="T3583" t="s">
        <v>377</v>
      </c>
      <c r="Y3583">
        <v>3581</v>
      </c>
      <c r="Z3583" t="s">
        <v>377</v>
      </c>
    </row>
    <row r="3584" spans="1:27" x14ac:dyDescent="0.25">
      <c r="A3584">
        <v>3582</v>
      </c>
      <c r="B3584" t="s">
        <v>377</v>
      </c>
      <c r="C3584" t="s">
        <v>194</v>
      </c>
      <c r="G3584">
        <v>3582</v>
      </c>
      <c r="H3584" t="s">
        <v>377</v>
      </c>
      <c r="I3584" t="s">
        <v>194</v>
      </c>
      <c r="M3584">
        <v>3582</v>
      </c>
      <c r="N3584" t="s">
        <v>377</v>
      </c>
      <c r="O3584" t="s">
        <v>194</v>
      </c>
      <c r="S3584">
        <v>3582</v>
      </c>
      <c r="T3584" t="s">
        <v>377</v>
      </c>
      <c r="U3584" t="s">
        <v>194</v>
      </c>
      <c r="Y3584">
        <v>3582</v>
      </c>
      <c r="Z3584" t="s">
        <v>377</v>
      </c>
      <c r="AA3584" t="s">
        <v>194</v>
      </c>
    </row>
    <row r="3585" spans="1:27" x14ac:dyDescent="0.25">
      <c r="A3585">
        <v>3583</v>
      </c>
      <c r="B3585" t="s">
        <v>377</v>
      </c>
      <c r="C3585" t="s">
        <v>195</v>
      </c>
      <c r="G3585">
        <v>3583</v>
      </c>
      <c r="H3585" t="s">
        <v>377</v>
      </c>
      <c r="I3585" t="s">
        <v>195</v>
      </c>
      <c r="M3585">
        <v>3583</v>
      </c>
      <c r="N3585" t="s">
        <v>377</v>
      </c>
      <c r="O3585" t="s">
        <v>195</v>
      </c>
      <c r="S3585">
        <v>3583</v>
      </c>
      <c r="T3585" t="s">
        <v>377</v>
      </c>
      <c r="U3585" t="s">
        <v>195</v>
      </c>
      <c r="Y3585">
        <v>3583</v>
      </c>
      <c r="Z3585" t="s">
        <v>377</v>
      </c>
      <c r="AA3585" t="s">
        <v>195</v>
      </c>
    </row>
    <row r="3586" spans="1:27" x14ac:dyDescent="0.25">
      <c r="A3586">
        <v>3584</v>
      </c>
      <c r="B3586" t="s">
        <v>377</v>
      </c>
      <c r="C3586" t="s">
        <v>1217</v>
      </c>
      <c r="G3586">
        <v>3584</v>
      </c>
      <c r="H3586" t="s">
        <v>377</v>
      </c>
      <c r="I3586" t="s">
        <v>1217</v>
      </c>
      <c r="M3586">
        <v>3584</v>
      </c>
      <c r="N3586" t="s">
        <v>377</v>
      </c>
      <c r="O3586" t="s">
        <v>1217</v>
      </c>
      <c r="S3586">
        <v>3584</v>
      </c>
      <c r="T3586" t="s">
        <v>377</v>
      </c>
      <c r="U3586" t="s">
        <v>1217</v>
      </c>
      <c r="Y3586">
        <v>3584</v>
      </c>
      <c r="Z3586" t="s">
        <v>377</v>
      </c>
      <c r="AA3586" t="s">
        <v>1217</v>
      </c>
    </row>
    <row r="3587" spans="1:27" x14ac:dyDescent="0.25">
      <c r="A3587">
        <v>3585</v>
      </c>
      <c r="B3587" t="s">
        <v>377</v>
      </c>
      <c r="C3587" t="s">
        <v>61</v>
      </c>
      <c r="G3587">
        <v>3585</v>
      </c>
      <c r="H3587" t="s">
        <v>377</v>
      </c>
      <c r="I3587" t="s">
        <v>61</v>
      </c>
      <c r="M3587">
        <v>3585</v>
      </c>
      <c r="N3587" t="s">
        <v>377</v>
      </c>
      <c r="O3587" t="s">
        <v>61</v>
      </c>
      <c r="S3587">
        <v>3585</v>
      </c>
      <c r="T3587" t="s">
        <v>377</v>
      </c>
      <c r="U3587" t="s">
        <v>61</v>
      </c>
      <c r="Y3587">
        <v>3585</v>
      </c>
      <c r="Z3587" t="s">
        <v>377</v>
      </c>
      <c r="AA3587" t="s">
        <v>61</v>
      </c>
    </row>
    <row r="3588" spans="1:27" x14ac:dyDescent="0.25">
      <c r="A3588">
        <v>3586</v>
      </c>
      <c r="B3588" t="s">
        <v>377</v>
      </c>
      <c r="C3588" t="s">
        <v>51</v>
      </c>
      <c r="G3588">
        <v>3586</v>
      </c>
      <c r="H3588" t="s">
        <v>377</v>
      </c>
      <c r="I3588" t="s">
        <v>51</v>
      </c>
      <c r="M3588">
        <v>3586</v>
      </c>
      <c r="N3588" t="s">
        <v>377</v>
      </c>
      <c r="O3588" t="s">
        <v>51</v>
      </c>
      <c r="S3588">
        <v>3586</v>
      </c>
      <c r="T3588" t="s">
        <v>377</v>
      </c>
      <c r="U3588" t="s">
        <v>51</v>
      </c>
      <c r="Y3588">
        <v>3586</v>
      </c>
      <c r="Z3588" t="s">
        <v>377</v>
      </c>
      <c r="AA3588" t="s">
        <v>51</v>
      </c>
    </row>
    <row r="3589" spans="1:27" x14ac:dyDescent="0.25">
      <c r="A3589">
        <v>3587</v>
      </c>
      <c r="B3589" t="s">
        <v>377</v>
      </c>
      <c r="C3589" t="s">
        <v>1218</v>
      </c>
      <c r="G3589">
        <v>3587</v>
      </c>
      <c r="H3589" t="s">
        <v>377</v>
      </c>
      <c r="I3589" t="s">
        <v>1218</v>
      </c>
      <c r="M3589">
        <v>3587</v>
      </c>
      <c r="N3589" t="s">
        <v>377</v>
      </c>
      <c r="O3589" t="s">
        <v>1218</v>
      </c>
      <c r="S3589">
        <v>3587</v>
      </c>
      <c r="T3589" t="s">
        <v>377</v>
      </c>
      <c r="U3589" t="s">
        <v>1218</v>
      </c>
      <c r="Y3589">
        <v>3587</v>
      </c>
      <c r="Z3589" t="s">
        <v>377</v>
      </c>
      <c r="AA3589" t="s">
        <v>1218</v>
      </c>
    </row>
    <row r="3590" spans="1:27" x14ac:dyDescent="0.25">
      <c r="A3590">
        <v>3588</v>
      </c>
      <c r="B3590" t="s">
        <v>377</v>
      </c>
      <c r="G3590">
        <v>3588</v>
      </c>
      <c r="H3590" t="s">
        <v>377</v>
      </c>
      <c r="M3590">
        <v>3588</v>
      </c>
      <c r="N3590" t="s">
        <v>377</v>
      </c>
      <c r="S3590">
        <v>3588</v>
      </c>
      <c r="T3590" t="s">
        <v>377</v>
      </c>
      <c r="Y3590">
        <v>3588</v>
      </c>
      <c r="Z3590" t="s">
        <v>377</v>
      </c>
    </row>
    <row r="3591" spans="1:27" x14ac:dyDescent="0.25">
      <c r="A3591">
        <v>3589</v>
      </c>
      <c r="B3591" t="s">
        <v>377</v>
      </c>
      <c r="C3591" t="s">
        <v>136</v>
      </c>
      <c r="G3591">
        <v>3589</v>
      </c>
      <c r="H3591" t="s">
        <v>377</v>
      </c>
      <c r="I3591" t="s">
        <v>136</v>
      </c>
      <c r="M3591">
        <v>3589</v>
      </c>
      <c r="N3591" t="s">
        <v>377</v>
      </c>
      <c r="O3591" t="s">
        <v>136</v>
      </c>
      <c r="S3591">
        <v>3589</v>
      </c>
      <c r="T3591" t="s">
        <v>377</v>
      </c>
      <c r="U3591" t="s">
        <v>136</v>
      </c>
      <c r="Y3591">
        <v>3589</v>
      </c>
      <c r="Z3591" t="s">
        <v>377</v>
      </c>
      <c r="AA3591" t="s">
        <v>136</v>
      </c>
    </row>
    <row r="3592" spans="1:27" x14ac:dyDescent="0.25">
      <c r="A3592">
        <v>3590</v>
      </c>
      <c r="B3592" t="s">
        <v>377</v>
      </c>
      <c r="C3592" t="s">
        <v>382</v>
      </c>
      <c r="G3592">
        <v>3590</v>
      </c>
      <c r="H3592" t="s">
        <v>377</v>
      </c>
      <c r="I3592" t="s">
        <v>382</v>
      </c>
      <c r="M3592">
        <v>3590</v>
      </c>
      <c r="N3592" t="s">
        <v>377</v>
      </c>
      <c r="O3592" t="s">
        <v>382</v>
      </c>
      <c r="S3592">
        <v>3590</v>
      </c>
      <c r="T3592" t="s">
        <v>377</v>
      </c>
      <c r="U3592" t="s">
        <v>382</v>
      </c>
      <c r="Y3592">
        <v>3590</v>
      </c>
      <c r="Z3592" t="s">
        <v>377</v>
      </c>
      <c r="AA3592" t="s">
        <v>382</v>
      </c>
    </row>
    <row r="3593" spans="1:27" x14ac:dyDescent="0.25">
      <c r="A3593">
        <v>3591</v>
      </c>
      <c r="B3593" t="s">
        <v>377</v>
      </c>
      <c r="C3593" t="s">
        <v>66</v>
      </c>
      <c r="G3593">
        <v>3591</v>
      </c>
      <c r="H3593" t="s">
        <v>377</v>
      </c>
      <c r="I3593" t="s">
        <v>66</v>
      </c>
      <c r="M3593">
        <v>3591</v>
      </c>
      <c r="N3593" t="s">
        <v>377</v>
      </c>
      <c r="O3593" t="s">
        <v>66</v>
      </c>
      <c r="S3593">
        <v>3591</v>
      </c>
      <c r="T3593" t="s">
        <v>377</v>
      </c>
      <c r="U3593" t="s">
        <v>66</v>
      </c>
      <c r="Y3593">
        <v>3591</v>
      </c>
      <c r="Z3593" t="s">
        <v>377</v>
      </c>
      <c r="AA3593" t="s">
        <v>66</v>
      </c>
    </row>
    <row r="3594" spans="1:27" x14ac:dyDescent="0.25">
      <c r="A3594">
        <v>3592</v>
      </c>
      <c r="B3594" t="s">
        <v>377</v>
      </c>
      <c r="C3594" t="s">
        <v>51</v>
      </c>
      <c r="G3594">
        <v>3592</v>
      </c>
      <c r="H3594" t="s">
        <v>377</v>
      </c>
      <c r="I3594" t="s">
        <v>51</v>
      </c>
      <c r="M3594">
        <v>3592</v>
      </c>
      <c r="N3594" t="s">
        <v>377</v>
      </c>
      <c r="O3594" t="s">
        <v>51</v>
      </c>
      <c r="S3594">
        <v>3592</v>
      </c>
      <c r="T3594" t="s">
        <v>377</v>
      </c>
      <c r="U3594" t="s">
        <v>51</v>
      </c>
      <c r="Y3594">
        <v>3592</v>
      </c>
      <c r="Z3594" t="s">
        <v>377</v>
      </c>
      <c r="AA3594" t="s">
        <v>51</v>
      </c>
    </row>
    <row r="3595" spans="1:27" x14ac:dyDescent="0.25">
      <c r="A3595">
        <v>3593</v>
      </c>
      <c r="B3595" t="s">
        <v>377</v>
      </c>
      <c r="C3595" t="s">
        <v>107</v>
      </c>
      <c r="G3595">
        <v>3593</v>
      </c>
      <c r="H3595" t="s">
        <v>377</v>
      </c>
      <c r="I3595" t="s">
        <v>107</v>
      </c>
      <c r="M3595">
        <v>3593</v>
      </c>
      <c r="N3595" t="s">
        <v>377</v>
      </c>
      <c r="O3595" t="s">
        <v>107</v>
      </c>
      <c r="S3595">
        <v>3593</v>
      </c>
      <c r="T3595" t="s">
        <v>377</v>
      </c>
      <c r="U3595" t="s">
        <v>107</v>
      </c>
      <c r="Y3595">
        <v>3593</v>
      </c>
      <c r="Z3595" t="s">
        <v>377</v>
      </c>
      <c r="AA3595" t="s">
        <v>107</v>
      </c>
    </row>
    <row r="3596" spans="1:27" x14ac:dyDescent="0.25">
      <c r="A3596">
        <v>3594</v>
      </c>
      <c r="B3596" t="s">
        <v>377</v>
      </c>
      <c r="C3596" t="s">
        <v>753</v>
      </c>
      <c r="G3596">
        <v>3594</v>
      </c>
      <c r="H3596" t="s">
        <v>377</v>
      </c>
      <c r="I3596" t="s">
        <v>753</v>
      </c>
      <c r="M3596">
        <v>3594</v>
      </c>
      <c r="N3596" t="s">
        <v>377</v>
      </c>
      <c r="O3596" t="s">
        <v>753</v>
      </c>
      <c r="S3596">
        <v>3594</v>
      </c>
      <c r="T3596" t="s">
        <v>377</v>
      </c>
      <c r="U3596" t="s">
        <v>753</v>
      </c>
      <c r="Y3596">
        <v>3594</v>
      </c>
      <c r="Z3596" t="s">
        <v>377</v>
      </c>
      <c r="AA3596" t="s">
        <v>753</v>
      </c>
    </row>
    <row r="3597" spans="1:27" x14ac:dyDescent="0.25">
      <c r="A3597">
        <v>3595</v>
      </c>
      <c r="B3597" t="s">
        <v>377</v>
      </c>
      <c r="C3597" t="s">
        <v>700</v>
      </c>
      <c r="G3597">
        <v>3595</v>
      </c>
      <c r="H3597" t="s">
        <v>377</v>
      </c>
      <c r="I3597" t="s">
        <v>700</v>
      </c>
      <c r="M3597">
        <v>3595</v>
      </c>
      <c r="N3597" t="s">
        <v>377</v>
      </c>
      <c r="O3597" t="s">
        <v>700</v>
      </c>
      <c r="S3597">
        <v>3595</v>
      </c>
      <c r="T3597" t="s">
        <v>377</v>
      </c>
      <c r="U3597" t="s">
        <v>700</v>
      </c>
      <c r="Y3597">
        <v>3595</v>
      </c>
      <c r="Z3597" t="s">
        <v>377</v>
      </c>
      <c r="AA3597" t="s">
        <v>700</v>
      </c>
    </row>
    <row r="3598" spans="1:27" x14ac:dyDescent="0.25">
      <c r="A3598">
        <v>3596</v>
      </c>
      <c r="B3598" t="s">
        <v>377</v>
      </c>
      <c r="C3598" t="s">
        <v>1219</v>
      </c>
      <c r="G3598">
        <v>3596</v>
      </c>
      <c r="H3598" t="s">
        <v>377</v>
      </c>
      <c r="I3598" t="s">
        <v>1219</v>
      </c>
      <c r="M3598">
        <v>3596</v>
      </c>
      <c r="N3598" t="s">
        <v>377</v>
      </c>
      <c r="O3598" t="s">
        <v>1219</v>
      </c>
      <c r="S3598">
        <v>3596</v>
      </c>
      <c r="T3598" t="s">
        <v>377</v>
      </c>
      <c r="U3598" t="s">
        <v>1219</v>
      </c>
      <c r="Y3598">
        <v>3596</v>
      </c>
      <c r="Z3598" t="s">
        <v>377</v>
      </c>
      <c r="AA3598" t="s">
        <v>1219</v>
      </c>
    </row>
    <row r="3599" spans="1:27" x14ac:dyDescent="0.25">
      <c r="A3599">
        <v>3597</v>
      </c>
      <c r="B3599" t="s">
        <v>377</v>
      </c>
      <c r="C3599" t="s">
        <v>51</v>
      </c>
      <c r="G3599">
        <v>3597</v>
      </c>
      <c r="H3599" t="s">
        <v>377</v>
      </c>
      <c r="I3599" t="s">
        <v>51</v>
      </c>
      <c r="M3599">
        <v>3597</v>
      </c>
      <c r="N3599" t="s">
        <v>377</v>
      </c>
      <c r="O3599" t="s">
        <v>51</v>
      </c>
      <c r="S3599">
        <v>3597</v>
      </c>
      <c r="T3599" t="s">
        <v>377</v>
      </c>
      <c r="U3599" t="s">
        <v>51</v>
      </c>
      <c r="Y3599">
        <v>3597</v>
      </c>
      <c r="Z3599" t="s">
        <v>377</v>
      </c>
      <c r="AA3599" t="s">
        <v>51</v>
      </c>
    </row>
    <row r="3600" spans="1:27" x14ac:dyDescent="0.25">
      <c r="A3600">
        <v>3598</v>
      </c>
      <c r="B3600" t="s">
        <v>377</v>
      </c>
      <c r="C3600" t="s">
        <v>9</v>
      </c>
      <c r="G3600">
        <v>3598</v>
      </c>
      <c r="H3600" t="s">
        <v>377</v>
      </c>
      <c r="I3600" t="s">
        <v>9</v>
      </c>
      <c r="M3600">
        <v>3598</v>
      </c>
      <c r="N3600" t="s">
        <v>377</v>
      </c>
      <c r="O3600" t="s">
        <v>9</v>
      </c>
      <c r="S3600">
        <v>3598</v>
      </c>
      <c r="T3600" t="s">
        <v>377</v>
      </c>
      <c r="U3600" t="s">
        <v>9</v>
      </c>
      <c r="Y3600">
        <v>3598</v>
      </c>
      <c r="Z3600" t="s">
        <v>377</v>
      </c>
      <c r="AA3600" t="s">
        <v>9</v>
      </c>
    </row>
    <row r="3601" spans="1:27" x14ac:dyDescent="0.25">
      <c r="A3601">
        <v>3599</v>
      </c>
      <c r="B3601" t="s">
        <v>377</v>
      </c>
      <c r="C3601" t="s">
        <v>51</v>
      </c>
      <c r="G3601">
        <v>3599</v>
      </c>
      <c r="H3601" t="s">
        <v>377</v>
      </c>
      <c r="I3601" t="s">
        <v>51</v>
      </c>
      <c r="M3601">
        <v>3599</v>
      </c>
      <c r="N3601" t="s">
        <v>377</v>
      </c>
      <c r="O3601" t="s">
        <v>51</v>
      </c>
      <c r="S3601">
        <v>3599</v>
      </c>
      <c r="T3601" t="s">
        <v>377</v>
      </c>
      <c r="U3601" t="s">
        <v>51</v>
      </c>
      <c r="Y3601">
        <v>3599</v>
      </c>
      <c r="Z3601" t="s">
        <v>377</v>
      </c>
      <c r="AA3601" t="s">
        <v>51</v>
      </c>
    </row>
    <row r="3602" spans="1:27" x14ac:dyDescent="0.25">
      <c r="A3602">
        <v>3600</v>
      </c>
      <c r="B3602" t="s">
        <v>377</v>
      </c>
      <c r="G3602">
        <v>3600</v>
      </c>
      <c r="H3602" t="s">
        <v>377</v>
      </c>
      <c r="M3602">
        <v>3600</v>
      </c>
      <c r="N3602" t="s">
        <v>377</v>
      </c>
      <c r="S3602">
        <v>3600</v>
      </c>
      <c r="T3602" t="s">
        <v>377</v>
      </c>
      <c r="Y3602">
        <v>3600</v>
      </c>
      <c r="Z3602" t="s">
        <v>377</v>
      </c>
    </row>
    <row r="3603" spans="1:27" x14ac:dyDescent="0.25">
      <c r="A3603">
        <v>3601</v>
      </c>
      <c r="B3603" t="s">
        <v>377</v>
      </c>
      <c r="C3603" t="s">
        <v>194</v>
      </c>
      <c r="G3603">
        <v>3601</v>
      </c>
      <c r="H3603" t="s">
        <v>377</v>
      </c>
      <c r="I3603" t="s">
        <v>194</v>
      </c>
      <c r="M3603">
        <v>3601</v>
      </c>
      <c r="N3603" t="s">
        <v>377</v>
      </c>
      <c r="O3603" t="s">
        <v>194</v>
      </c>
      <c r="S3603">
        <v>3601</v>
      </c>
      <c r="T3603" t="s">
        <v>377</v>
      </c>
      <c r="U3603" t="s">
        <v>194</v>
      </c>
      <c r="Y3603">
        <v>3601</v>
      </c>
      <c r="Z3603" t="s">
        <v>377</v>
      </c>
      <c r="AA3603" t="s">
        <v>194</v>
      </c>
    </row>
    <row r="3604" spans="1:27" x14ac:dyDescent="0.25">
      <c r="A3604">
        <v>3602</v>
      </c>
      <c r="B3604" t="s">
        <v>377</v>
      </c>
      <c r="C3604" t="s">
        <v>1220</v>
      </c>
      <c r="G3604">
        <v>3602</v>
      </c>
      <c r="H3604" t="s">
        <v>377</v>
      </c>
      <c r="I3604" t="s">
        <v>1220</v>
      </c>
      <c r="M3604">
        <v>3602</v>
      </c>
      <c r="N3604" t="s">
        <v>377</v>
      </c>
      <c r="O3604" t="s">
        <v>1220</v>
      </c>
      <c r="S3604">
        <v>3602</v>
      </c>
      <c r="T3604" t="s">
        <v>377</v>
      </c>
      <c r="U3604" t="s">
        <v>1220</v>
      </c>
      <c r="Y3604">
        <v>3602</v>
      </c>
      <c r="Z3604" t="s">
        <v>377</v>
      </c>
      <c r="AA3604" t="s">
        <v>1220</v>
      </c>
    </row>
    <row r="3605" spans="1:27" x14ac:dyDescent="0.25">
      <c r="A3605">
        <v>3603</v>
      </c>
      <c r="B3605" t="s">
        <v>377</v>
      </c>
      <c r="C3605" t="s">
        <v>60</v>
      </c>
      <c r="G3605">
        <v>3603</v>
      </c>
      <c r="H3605" t="s">
        <v>377</v>
      </c>
      <c r="I3605" t="s">
        <v>60</v>
      </c>
      <c r="M3605">
        <v>3603</v>
      </c>
      <c r="N3605" t="s">
        <v>377</v>
      </c>
      <c r="O3605" t="s">
        <v>60</v>
      </c>
      <c r="S3605">
        <v>3603</v>
      </c>
      <c r="T3605" t="s">
        <v>377</v>
      </c>
      <c r="U3605" t="s">
        <v>60</v>
      </c>
      <c r="Y3605">
        <v>3603</v>
      </c>
      <c r="Z3605" t="s">
        <v>377</v>
      </c>
      <c r="AA3605" t="s">
        <v>60</v>
      </c>
    </row>
    <row r="3606" spans="1:27" x14ac:dyDescent="0.25">
      <c r="A3606">
        <v>3604</v>
      </c>
      <c r="B3606" t="s">
        <v>377</v>
      </c>
      <c r="C3606" t="s">
        <v>1221</v>
      </c>
      <c r="G3606">
        <v>3604</v>
      </c>
      <c r="H3606" t="s">
        <v>377</v>
      </c>
      <c r="I3606" t="s">
        <v>1221</v>
      </c>
      <c r="M3606">
        <v>3604</v>
      </c>
      <c r="N3606" t="s">
        <v>377</v>
      </c>
      <c r="O3606" t="s">
        <v>1221</v>
      </c>
      <c r="S3606">
        <v>3604</v>
      </c>
      <c r="T3606" t="s">
        <v>377</v>
      </c>
      <c r="U3606" t="s">
        <v>1221</v>
      </c>
      <c r="Y3606">
        <v>3604</v>
      </c>
      <c r="Z3606" t="s">
        <v>377</v>
      </c>
      <c r="AA3606" t="s">
        <v>1221</v>
      </c>
    </row>
    <row r="3607" spans="1:27" x14ac:dyDescent="0.25">
      <c r="A3607">
        <v>3605</v>
      </c>
      <c r="B3607" t="s">
        <v>377</v>
      </c>
      <c r="C3607" t="s">
        <v>34</v>
      </c>
      <c r="G3607">
        <v>3605</v>
      </c>
      <c r="H3607" t="s">
        <v>377</v>
      </c>
      <c r="I3607" t="s">
        <v>34</v>
      </c>
      <c r="M3607">
        <v>3605</v>
      </c>
      <c r="N3607" t="s">
        <v>377</v>
      </c>
      <c r="O3607" t="s">
        <v>34</v>
      </c>
      <c r="S3607">
        <v>3605</v>
      </c>
      <c r="T3607" t="s">
        <v>377</v>
      </c>
      <c r="U3607" t="s">
        <v>34</v>
      </c>
      <c r="Y3607">
        <v>3605</v>
      </c>
      <c r="Z3607" t="s">
        <v>377</v>
      </c>
      <c r="AA3607" t="s">
        <v>34</v>
      </c>
    </row>
    <row r="3608" spans="1:27" x14ac:dyDescent="0.25">
      <c r="A3608">
        <v>3606</v>
      </c>
      <c r="B3608" t="s">
        <v>377</v>
      </c>
      <c r="C3608" t="s">
        <v>28</v>
      </c>
      <c r="G3608">
        <v>3606</v>
      </c>
      <c r="H3608" t="s">
        <v>377</v>
      </c>
      <c r="I3608" t="s">
        <v>28</v>
      </c>
      <c r="M3608">
        <v>3606</v>
      </c>
      <c r="N3608" t="s">
        <v>377</v>
      </c>
      <c r="O3608" t="s">
        <v>28</v>
      </c>
      <c r="S3608">
        <v>3606</v>
      </c>
      <c r="T3608" t="s">
        <v>377</v>
      </c>
      <c r="U3608" t="s">
        <v>28</v>
      </c>
      <c r="Y3608">
        <v>3606</v>
      </c>
      <c r="Z3608" t="s">
        <v>377</v>
      </c>
      <c r="AA3608" t="s">
        <v>28</v>
      </c>
    </row>
    <row r="3609" spans="1:27" x14ac:dyDescent="0.25">
      <c r="A3609">
        <v>3607</v>
      </c>
      <c r="B3609" t="s">
        <v>377</v>
      </c>
      <c r="C3609" t="s">
        <v>206</v>
      </c>
      <c r="G3609">
        <v>3607</v>
      </c>
      <c r="H3609" t="s">
        <v>377</v>
      </c>
      <c r="I3609" t="s">
        <v>206</v>
      </c>
      <c r="M3609">
        <v>3607</v>
      </c>
      <c r="N3609" t="s">
        <v>377</v>
      </c>
      <c r="O3609" t="s">
        <v>206</v>
      </c>
      <c r="S3609">
        <v>3607</v>
      </c>
      <c r="T3609" t="s">
        <v>377</v>
      </c>
      <c r="U3609" t="s">
        <v>206</v>
      </c>
      <c r="Y3609">
        <v>3607</v>
      </c>
      <c r="Z3609" t="s">
        <v>377</v>
      </c>
      <c r="AA3609" t="s">
        <v>206</v>
      </c>
    </row>
    <row r="3610" spans="1:27" x14ac:dyDescent="0.25">
      <c r="A3610">
        <v>3608</v>
      </c>
      <c r="B3610" t="s">
        <v>377</v>
      </c>
      <c r="C3610" t="s">
        <v>1045</v>
      </c>
      <c r="G3610">
        <v>3608</v>
      </c>
      <c r="H3610" t="s">
        <v>377</v>
      </c>
      <c r="I3610" t="s">
        <v>1045</v>
      </c>
      <c r="M3610">
        <v>3608</v>
      </c>
      <c r="N3610" t="s">
        <v>377</v>
      </c>
      <c r="O3610" t="s">
        <v>1045</v>
      </c>
      <c r="S3610">
        <v>3608</v>
      </c>
      <c r="T3610" t="s">
        <v>377</v>
      </c>
      <c r="U3610" t="s">
        <v>1045</v>
      </c>
      <c r="Y3610">
        <v>3608</v>
      </c>
      <c r="Z3610" t="s">
        <v>377</v>
      </c>
      <c r="AA3610" t="s">
        <v>1045</v>
      </c>
    </row>
    <row r="3611" spans="1:27" x14ac:dyDescent="0.25">
      <c r="A3611">
        <v>3609</v>
      </c>
      <c r="B3611" t="s">
        <v>377</v>
      </c>
      <c r="C3611" t="s">
        <v>51</v>
      </c>
      <c r="G3611">
        <v>3609</v>
      </c>
      <c r="H3611" t="s">
        <v>377</v>
      </c>
      <c r="I3611" t="s">
        <v>51</v>
      </c>
      <c r="M3611">
        <v>3609</v>
      </c>
      <c r="N3611" t="s">
        <v>377</v>
      </c>
      <c r="O3611" t="s">
        <v>51</v>
      </c>
      <c r="S3611">
        <v>3609</v>
      </c>
      <c r="T3611" t="s">
        <v>377</v>
      </c>
      <c r="U3611" t="s">
        <v>51</v>
      </c>
      <c r="Y3611">
        <v>3609</v>
      </c>
      <c r="Z3611" t="s">
        <v>377</v>
      </c>
      <c r="AA3611" t="s">
        <v>51</v>
      </c>
    </row>
    <row r="3612" spans="1:27" x14ac:dyDescent="0.25">
      <c r="A3612">
        <v>3610</v>
      </c>
      <c r="B3612" t="s">
        <v>377</v>
      </c>
      <c r="C3612" t="s">
        <v>502</v>
      </c>
      <c r="G3612">
        <v>3610</v>
      </c>
      <c r="H3612" t="s">
        <v>377</v>
      </c>
      <c r="I3612" t="s">
        <v>502</v>
      </c>
      <c r="M3612">
        <v>3610</v>
      </c>
      <c r="N3612" t="s">
        <v>377</v>
      </c>
      <c r="O3612" t="s">
        <v>502</v>
      </c>
      <c r="S3612">
        <v>3610</v>
      </c>
      <c r="T3612" t="s">
        <v>377</v>
      </c>
      <c r="U3612" t="s">
        <v>502</v>
      </c>
      <c r="Y3612">
        <v>3610</v>
      </c>
      <c r="Z3612" t="s">
        <v>377</v>
      </c>
      <c r="AA3612" t="s">
        <v>502</v>
      </c>
    </row>
    <row r="3613" spans="1:27" x14ac:dyDescent="0.25">
      <c r="A3613">
        <v>3611</v>
      </c>
      <c r="B3613" t="s">
        <v>377</v>
      </c>
      <c r="C3613" t="s">
        <v>16</v>
      </c>
      <c r="G3613">
        <v>3611</v>
      </c>
      <c r="H3613" t="s">
        <v>377</v>
      </c>
      <c r="I3613" t="s">
        <v>16</v>
      </c>
      <c r="M3613">
        <v>3611</v>
      </c>
      <c r="N3613" t="s">
        <v>377</v>
      </c>
      <c r="O3613" t="s">
        <v>16</v>
      </c>
      <c r="S3613">
        <v>3611</v>
      </c>
      <c r="T3613" t="s">
        <v>377</v>
      </c>
      <c r="U3613" t="s">
        <v>16</v>
      </c>
      <c r="Y3613">
        <v>3611</v>
      </c>
      <c r="Z3613" t="s">
        <v>377</v>
      </c>
      <c r="AA3613" t="s">
        <v>16</v>
      </c>
    </row>
    <row r="3614" spans="1:27" x14ac:dyDescent="0.25">
      <c r="A3614">
        <v>3612</v>
      </c>
      <c r="C3614" t="s">
        <v>360</v>
      </c>
      <c r="G3614">
        <v>3612</v>
      </c>
      <c r="I3614" t="s">
        <v>360</v>
      </c>
      <c r="M3614">
        <v>3612</v>
      </c>
      <c r="O3614" t="s">
        <v>360</v>
      </c>
      <c r="S3614">
        <v>3612</v>
      </c>
      <c r="U3614" t="s">
        <v>360</v>
      </c>
      <c r="Y3614">
        <v>3612</v>
      </c>
      <c r="AA3614" t="s">
        <v>360</v>
      </c>
    </row>
    <row r="3615" spans="1:27" x14ac:dyDescent="0.25">
      <c r="A3615">
        <v>3613</v>
      </c>
      <c r="C3615">
        <v>26</v>
      </c>
      <c r="G3615">
        <v>3613</v>
      </c>
      <c r="I3615">
        <v>26</v>
      </c>
      <c r="M3615">
        <v>3613</v>
      </c>
      <c r="O3615">
        <v>26</v>
      </c>
      <c r="S3615">
        <v>3613</v>
      </c>
      <c r="U3615">
        <v>26</v>
      </c>
      <c r="Y3615">
        <v>3613</v>
      </c>
      <c r="AA3615">
        <v>26</v>
      </c>
    </row>
    <row r="3616" spans="1:27" x14ac:dyDescent="0.25">
      <c r="A3616">
        <v>3614</v>
      </c>
      <c r="G3616">
        <v>3614</v>
      </c>
      <c r="M3616">
        <v>3614</v>
      </c>
      <c r="S3616">
        <v>3614</v>
      </c>
      <c r="Y3616">
        <v>3614</v>
      </c>
    </row>
    <row r="3617" spans="1:27" x14ac:dyDescent="0.25">
      <c r="A3617">
        <v>3615</v>
      </c>
      <c r="C3617" t="s">
        <v>361</v>
      </c>
      <c r="G3617">
        <v>3615</v>
      </c>
      <c r="I3617" t="s">
        <v>361</v>
      </c>
      <c r="M3617">
        <v>3615</v>
      </c>
      <c r="O3617" t="s">
        <v>361</v>
      </c>
      <c r="S3617">
        <v>3615</v>
      </c>
      <c r="U3617" t="s">
        <v>361</v>
      </c>
      <c r="Y3617">
        <v>3615</v>
      </c>
      <c r="AA3617" t="s">
        <v>361</v>
      </c>
    </row>
    <row r="3618" spans="1:27" x14ac:dyDescent="0.25">
      <c r="A3618">
        <v>3616</v>
      </c>
      <c r="C3618" t="s">
        <v>362</v>
      </c>
      <c r="G3618">
        <v>3616</v>
      </c>
      <c r="I3618" t="s">
        <v>362</v>
      </c>
      <c r="M3618">
        <v>3616</v>
      </c>
      <c r="O3618" t="s">
        <v>362</v>
      </c>
      <c r="S3618">
        <v>3616</v>
      </c>
      <c r="U3618" t="s">
        <v>362</v>
      </c>
      <c r="Y3618">
        <v>3616</v>
      </c>
      <c r="AA3618" t="s">
        <v>362</v>
      </c>
    </row>
    <row r="3619" spans="1:27" x14ac:dyDescent="0.25">
      <c r="A3619">
        <v>3617</v>
      </c>
      <c r="C3619" t="s">
        <v>360</v>
      </c>
      <c r="G3619">
        <v>3617</v>
      </c>
      <c r="I3619" t="s">
        <v>360</v>
      </c>
      <c r="M3619">
        <v>3617</v>
      </c>
      <c r="O3619" t="s">
        <v>360</v>
      </c>
      <c r="S3619">
        <v>3617</v>
      </c>
      <c r="U3619" t="s">
        <v>360</v>
      </c>
      <c r="Y3619">
        <v>3617</v>
      </c>
      <c r="AA3619" t="s">
        <v>360</v>
      </c>
    </row>
    <row r="3620" spans="1:27" x14ac:dyDescent="0.25">
      <c r="A3620">
        <v>3618</v>
      </c>
      <c r="C3620">
        <v>24</v>
      </c>
      <c r="G3620">
        <v>3618</v>
      </c>
      <c r="I3620">
        <v>24</v>
      </c>
      <c r="M3620">
        <v>3618</v>
      </c>
      <c r="O3620">
        <v>24</v>
      </c>
      <c r="S3620">
        <v>3618</v>
      </c>
      <c r="U3620">
        <v>24</v>
      </c>
      <c r="Y3620">
        <v>3618</v>
      </c>
      <c r="AA3620">
        <v>24</v>
      </c>
    </row>
    <row r="3621" spans="1:27" x14ac:dyDescent="0.25">
      <c r="A3621">
        <v>3619</v>
      </c>
      <c r="G3621">
        <v>3619</v>
      </c>
      <c r="M3621">
        <v>3619</v>
      </c>
      <c r="S3621">
        <v>3619</v>
      </c>
      <c r="Y3621">
        <v>3619</v>
      </c>
    </row>
    <row r="3622" spans="1:27" x14ac:dyDescent="0.25">
      <c r="A3622">
        <v>3620</v>
      </c>
      <c r="G3622">
        <v>3620</v>
      </c>
      <c r="M3622">
        <v>3620</v>
      </c>
      <c r="S3622">
        <v>3620</v>
      </c>
      <c r="Y3622">
        <v>3620</v>
      </c>
    </row>
    <row r="3623" spans="1:27" x14ac:dyDescent="0.25">
      <c r="A3623">
        <v>3621</v>
      </c>
      <c r="C3623" t="s">
        <v>359</v>
      </c>
      <c r="G3623">
        <v>3621</v>
      </c>
      <c r="I3623" t="s">
        <v>359</v>
      </c>
      <c r="M3623">
        <v>3621</v>
      </c>
      <c r="O3623" t="s">
        <v>359</v>
      </c>
      <c r="S3623">
        <v>3621</v>
      </c>
      <c r="U3623" t="s">
        <v>359</v>
      </c>
      <c r="Y3623">
        <v>3621</v>
      </c>
      <c r="AA3623" t="s">
        <v>359</v>
      </c>
    </row>
    <row r="3624" spans="1:27" x14ac:dyDescent="0.25">
      <c r="A3624">
        <v>3622</v>
      </c>
      <c r="C3624">
        <v>0</v>
      </c>
      <c r="G3624">
        <v>3622</v>
      </c>
      <c r="I3624">
        <v>0</v>
      </c>
      <c r="M3624">
        <v>3622</v>
      </c>
      <c r="O3624">
        <v>0</v>
      </c>
      <c r="S3624">
        <v>3622</v>
      </c>
      <c r="U3624">
        <v>0</v>
      </c>
      <c r="Y3624">
        <v>3622</v>
      </c>
      <c r="AA3624">
        <v>0</v>
      </c>
    </row>
    <row r="3625" spans="1:27" x14ac:dyDescent="0.25">
      <c r="A3625">
        <v>3623</v>
      </c>
      <c r="G3625">
        <v>3623</v>
      </c>
      <c r="M3625">
        <v>3623</v>
      </c>
      <c r="S3625">
        <v>3623</v>
      </c>
      <c r="Y3625">
        <v>3623</v>
      </c>
    </row>
    <row r="3626" spans="1:27" x14ac:dyDescent="0.25">
      <c r="A3626">
        <v>3624</v>
      </c>
      <c r="G3626">
        <v>3624</v>
      </c>
      <c r="M3626">
        <v>3624</v>
      </c>
      <c r="S3626">
        <v>3624</v>
      </c>
      <c r="Y3626">
        <v>3624</v>
      </c>
    </row>
    <row r="3627" spans="1:27" x14ac:dyDescent="0.25">
      <c r="A3627">
        <v>3625</v>
      </c>
      <c r="C3627" t="s">
        <v>364</v>
      </c>
      <c r="G3627">
        <v>3625</v>
      </c>
      <c r="I3627" t="s">
        <v>364</v>
      </c>
      <c r="M3627">
        <v>3625</v>
      </c>
      <c r="O3627" t="s">
        <v>364</v>
      </c>
      <c r="S3627">
        <v>3625</v>
      </c>
      <c r="U3627" t="s">
        <v>364</v>
      </c>
      <c r="Y3627">
        <v>3625</v>
      </c>
      <c r="AA3627" t="s">
        <v>364</v>
      </c>
    </row>
    <row r="3628" spans="1:27" x14ac:dyDescent="0.25">
      <c r="A3628">
        <v>3626</v>
      </c>
      <c r="C3628">
        <v>4</v>
      </c>
      <c r="G3628">
        <v>3626</v>
      </c>
      <c r="I3628">
        <v>4</v>
      </c>
      <c r="M3628">
        <v>3626</v>
      </c>
      <c r="O3628">
        <v>4</v>
      </c>
      <c r="S3628">
        <v>3626</v>
      </c>
      <c r="U3628">
        <v>4</v>
      </c>
      <c r="Y3628">
        <v>3626</v>
      </c>
      <c r="AA3628">
        <v>4</v>
      </c>
    </row>
    <row r="3629" spans="1:27" x14ac:dyDescent="0.25">
      <c r="A3629">
        <v>3627</v>
      </c>
      <c r="C3629" t="s">
        <v>365</v>
      </c>
      <c r="G3629">
        <v>3627</v>
      </c>
      <c r="I3629" t="s">
        <v>365</v>
      </c>
      <c r="M3629">
        <v>3627</v>
      </c>
      <c r="O3629" t="s">
        <v>365</v>
      </c>
      <c r="S3629">
        <v>3627</v>
      </c>
      <c r="U3629" t="s">
        <v>365</v>
      </c>
      <c r="Y3629">
        <v>3627</v>
      </c>
      <c r="AA3629" t="s">
        <v>365</v>
      </c>
    </row>
    <row r="3630" spans="1:27" x14ac:dyDescent="0.25">
      <c r="A3630">
        <v>3628</v>
      </c>
      <c r="C3630" t="s">
        <v>1222</v>
      </c>
      <c r="G3630">
        <v>3628</v>
      </c>
      <c r="I3630" t="s">
        <v>1222</v>
      </c>
      <c r="M3630">
        <v>3628</v>
      </c>
      <c r="O3630" t="s">
        <v>1222</v>
      </c>
      <c r="S3630">
        <v>3628</v>
      </c>
      <c r="U3630" t="s">
        <v>1222</v>
      </c>
      <c r="Y3630">
        <v>3628</v>
      </c>
      <c r="AA3630" t="s">
        <v>1222</v>
      </c>
    </row>
    <row r="3631" spans="1:27" x14ac:dyDescent="0.25">
      <c r="A3631">
        <v>3629</v>
      </c>
      <c r="C3631" t="s">
        <v>16</v>
      </c>
      <c r="G3631">
        <v>3629</v>
      </c>
      <c r="I3631" t="s">
        <v>16</v>
      </c>
      <c r="M3631">
        <v>3629</v>
      </c>
      <c r="O3631" t="s">
        <v>16</v>
      </c>
      <c r="S3631">
        <v>3629</v>
      </c>
      <c r="U3631" t="s">
        <v>16</v>
      </c>
      <c r="Y3631">
        <v>3629</v>
      </c>
      <c r="AA3631" t="s">
        <v>16</v>
      </c>
    </row>
    <row r="3632" spans="1:27" x14ac:dyDescent="0.25">
      <c r="A3632">
        <v>3630</v>
      </c>
      <c r="C3632" t="s">
        <v>504</v>
      </c>
      <c r="G3632">
        <v>3630</v>
      </c>
      <c r="I3632" t="s">
        <v>504</v>
      </c>
      <c r="M3632">
        <v>3630</v>
      </c>
      <c r="O3632" t="s">
        <v>504</v>
      </c>
      <c r="S3632">
        <v>3630</v>
      </c>
      <c r="U3632" t="s">
        <v>504</v>
      </c>
      <c r="Y3632">
        <v>3630</v>
      </c>
      <c r="AA3632" t="s">
        <v>504</v>
      </c>
    </row>
    <row r="3633" spans="1:27" x14ac:dyDescent="0.25">
      <c r="A3633">
        <v>3631</v>
      </c>
      <c r="B3633" t="s">
        <v>1223</v>
      </c>
      <c r="C3633" t="s">
        <v>1224</v>
      </c>
      <c r="G3633">
        <v>3631</v>
      </c>
      <c r="H3633" t="s">
        <v>1223</v>
      </c>
      <c r="I3633" t="s">
        <v>1224</v>
      </c>
      <c r="M3633">
        <v>3631</v>
      </c>
      <c r="N3633" t="s">
        <v>1223</v>
      </c>
      <c r="O3633" t="s">
        <v>1224</v>
      </c>
      <c r="S3633">
        <v>3631</v>
      </c>
      <c r="T3633" t="s">
        <v>1223</v>
      </c>
      <c r="U3633" t="s">
        <v>1224</v>
      </c>
      <c r="Y3633">
        <v>3631</v>
      </c>
      <c r="Z3633" t="s">
        <v>1223</v>
      </c>
      <c r="AA3633" t="s">
        <v>1224</v>
      </c>
    </row>
    <row r="3634" spans="1:27" x14ac:dyDescent="0.25">
      <c r="A3634">
        <v>3632</v>
      </c>
      <c r="B3634" t="s">
        <v>1223</v>
      </c>
      <c r="C3634" t="s">
        <v>1225</v>
      </c>
      <c r="G3634">
        <v>3632</v>
      </c>
      <c r="H3634" t="s">
        <v>1223</v>
      </c>
      <c r="I3634" t="s">
        <v>1225</v>
      </c>
      <c r="M3634">
        <v>3632</v>
      </c>
      <c r="N3634" t="s">
        <v>1223</v>
      </c>
      <c r="O3634" t="s">
        <v>1225</v>
      </c>
      <c r="S3634">
        <v>3632</v>
      </c>
      <c r="T3634" t="s">
        <v>1223</v>
      </c>
      <c r="U3634" t="s">
        <v>1225</v>
      </c>
      <c r="Y3634">
        <v>3632</v>
      </c>
      <c r="Z3634" t="s">
        <v>1223</v>
      </c>
      <c r="AA3634" t="s">
        <v>1225</v>
      </c>
    </row>
    <row r="3635" spans="1:27" x14ac:dyDescent="0.25">
      <c r="A3635">
        <v>3633</v>
      </c>
      <c r="B3635" t="s">
        <v>1223</v>
      </c>
      <c r="C3635" t="s">
        <v>27</v>
      </c>
      <c r="G3635">
        <v>3633</v>
      </c>
      <c r="H3635" t="s">
        <v>1223</v>
      </c>
      <c r="I3635" t="s">
        <v>27</v>
      </c>
      <c r="M3635">
        <v>3633</v>
      </c>
      <c r="N3635" t="s">
        <v>1223</v>
      </c>
      <c r="O3635" t="s">
        <v>27</v>
      </c>
      <c r="S3635">
        <v>3633</v>
      </c>
      <c r="T3635" t="s">
        <v>1223</v>
      </c>
      <c r="U3635" t="s">
        <v>27</v>
      </c>
      <c r="Y3635">
        <v>3633</v>
      </c>
      <c r="Z3635" t="s">
        <v>1223</v>
      </c>
      <c r="AA3635" t="s">
        <v>27</v>
      </c>
    </row>
    <row r="3636" spans="1:27" x14ac:dyDescent="0.25">
      <c r="A3636">
        <v>3634</v>
      </c>
      <c r="B3636" t="s">
        <v>1226</v>
      </c>
      <c r="C3636" t="s">
        <v>28</v>
      </c>
      <c r="G3636">
        <v>3634</v>
      </c>
      <c r="H3636" t="s">
        <v>1226</v>
      </c>
      <c r="I3636" t="s">
        <v>28</v>
      </c>
      <c r="M3636">
        <v>3634</v>
      </c>
      <c r="N3636" t="s">
        <v>1226</v>
      </c>
      <c r="O3636" t="s">
        <v>28</v>
      </c>
      <c r="S3636">
        <v>3634</v>
      </c>
      <c r="T3636" t="s">
        <v>1226</v>
      </c>
      <c r="U3636" t="s">
        <v>28</v>
      </c>
      <c r="Y3636">
        <v>3634</v>
      </c>
      <c r="Z3636" t="s">
        <v>1226</v>
      </c>
      <c r="AA3636" t="s">
        <v>28</v>
      </c>
    </row>
    <row r="3637" spans="1:27" x14ac:dyDescent="0.25">
      <c r="A3637">
        <v>3635</v>
      </c>
      <c r="B3637" t="s">
        <v>1226</v>
      </c>
      <c r="C3637" t="s">
        <v>1227</v>
      </c>
      <c r="G3637">
        <v>3635</v>
      </c>
      <c r="H3637" t="s">
        <v>1226</v>
      </c>
      <c r="I3637" t="s">
        <v>1227</v>
      </c>
      <c r="M3637">
        <v>3635</v>
      </c>
      <c r="N3637" t="s">
        <v>1226</v>
      </c>
      <c r="O3637" t="s">
        <v>1227</v>
      </c>
      <c r="S3637">
        <v>3635</v>
      </c>
      <c r="T3637" t="s">
        <v>1226</v>
      </c>
      <c r="U3637" t="s">
        <v>1227</v>
      </c>
      <c r="Y3637">
        <v>3635</v>
      </c>
      <c r="Z3637" t="s">
        <v>1226</v>
      </c>
      <c r="AA3637" t="s">
        <v>1227</v>
      </c>
    </row>
    <row r="3638" spans="1:27" x14ac:dyDescent="0.25">
      <c r="A3638">
        <v>3636</v>
      </c>
      <c r="B3638" t="s">
        <v>1226</v>
      </c>
      <c r="C3638" t="s">
        <v>51</v>
      </c>
      <c r="G3638">
        <v>3636</v>
      </c>
      <c r="H3638" t="s">
        <v>1226</v>
      </c>
      <c r="I3638" t="s">
        <v>51</v>
      </c>
      <c r="M3638">
        <v>3636</v>
      </c>
      <c r="N3638" t="s">
        <v>1226</v>
      </c>
      <c r="O3638" t="s">
        <v>51</v>
      </c>
      <c r="S3638">
        <v>3636</v>
      </c>
      <c r="T3638" t="s">
        <v>1226</v>
      </c>
      <c r="U3638" t="s">
        <v>51</v>
      </c>
      <c r="Y3638">
        <v>3636</v>
      </c>
      <c r="Z3638" t="s">
        <v>1226</v>
      </c>
      <c r="AA3638" t="s">
        <v>51</v>
      </c>
    </row>
    <row r="3639" spans="1:27" x14ac:dyDescent="0.25">
      <c r="A3639">
        <v>3637</v>
      </c>
      <c r="B3639" t="s">
        <v>1226</v>
      </c>
      <c r="C3639" t="s">
        <v>585</v>
      </c>
      <c r="G3639">
        <v>3637</v>
      </c>
      <c r="H3639" t="s">
        <v>1226</v>
      </c>
      <c r="I3639" t="s">
        <v>585</v>
      </c>
      <c r="M3639">
        <v>3637</v>
      </c>
      <c r="N3639" t="s">
        <v>1226</v>
      </c>
      <c r="O3639" t="s">
        <v>585</v>
      </c>
      <c r="S3639">
        <v>3637</v>
      </c>
      <c r="T3639" t="s">
        <v>1226</v>
      </c>
      <c r="U3639" t="s">
        <v>585</v>
      </c>
      <c r="Y3639">
        <v>3637</v>
      </c>
      <c r="Z3639" t="s">
        <v>1226</v>
      </c>
      <c r="AA3639" t="s">
        <v>585</v>
      </c>
    </row>
    <row r="3640" spans="1:27" x14ac:dyDescent="0.25">
      <c r="A3640">
        <v>3638</v>
      </c>
      <c r="B3640" t="s">
        <v>1226</v>
      </c>
      <c r="C3640" t="s">
        <v>56</v>
      </c>
      <c r="G3640">
        <v>3638</v>
      </c>
      <c r="H3640" t="s">
        <v>1226</v>
      </c>
      <c r="I3640" t="s">
        <v>56</v>
      </c>
      <c r="M3640">
        <v>3638</v>
      </c>
      <c r="N3640" t="s">
        <v>1226</v>
      </c>
      <c r="O3640" t="s">
        <v>56</v>
      </c>
      <c r="S3640">
        <v>3638</v>
      </c>
      <c r="T3640" t="s">
        <v>1226</v>
      </c>
      <c r="U3640" t="s">
        <v>56</v>
      </c>
      <c r="Y3640">
        <v>3638</v>
      </c>
      <c r="Z3640" t="s">
        <v>1226</v>
      </c>
      <c r="AA3640" t="s">
        <v>56</v>
      </c>
    </row>
    <row r="3641" spans="1:27" x14ac:dyDescent="0.25">
      <c r="A3641">
        <v>3639</v>
      </c>
      <c r="B3641" t="s">
        <v>1226</v>
      </c>
      <c r="C3641" t="s">
        <v>1228</v>
      </c>
      <c r="G3641">
        <v>3639</v>
      </c>
      <c r="H3641" t="s">
        <v>1226</v>
      </c>
      <c r="I3641" t="s">
        <v>1228</v>
      </c>
      <c r="M3641">
        <v>3639</v>
      </c>
      <c r="N3641" t="s">
        <v>1226</v>
      </c>
      <c r="O3641" t="s">
        <v>1228</v>
      </c>
      <c r="S3641">
        <v>3639</v>
      </c>
      <c r="T3641" t="s">
        <v>1226</v>
      </c>
      <c r="U3641" t="s">
        <v>1228</v>
      </c>
      <c r="Y3641">
        <v>3639</v>
      </c>
      <c r="Z3641" t="s">
        <v>1226</v>
      </c>
      <c r="AA3641" t="s">
        <v>1228</v>
      </c>
    </row>
    <row r="3642" spans="1:27" x14ac:dyDescent="0.25">
      <c r="A3642">
        <v>3640</v>
      </c>
      <c r="B3642" t="s">
        <v>1226</v>
      </c>
      <c r="C3642" t="s">
        <v>41</v>
      </c>
      <c r="G3642">
        <v>3640</v>
      </c>
      <c r="H3642" t="s">
        <v>1226</v>
      </c>
      <c r="I3642" t="s">
        <v>41</v>
      </c>
      <c r="M3642">
        <v>3640</v>
      </c>
      <c r="N3642" t="s">
        <v>1226</v>
      </c>
      <c r="O3642" t="s">
        <v>41</v>
      </c>
      <c r="S3642">
        <v>3640</v>
      </c>
      <c r="T3642" t="s">
        <v>1226</v>
      </c>
      <c r="U3642" t="s">
        <v>41</v>
      </c>
      <c r="Y3642">
        <v>3640</v>
      </c>
      <c r="Z3642" t="s">
        <v>1226</v>
      </c>
      <c r="AA3642" t="s">
        <v>41</v>
      </c>
    </row>
    <row r="3643" spans="1:27" x14ac:dyDescent="0.25">
      <c r="A3643">
        <v>3641</v>
      </c>
      <c r="B3643" t="s">
        <v>1226</v>
      </c>
      <c r="C3643" t="s">
        <v>30</v>
      </c>
      <c r="G3643">
        <v>3641</v>
      </c>
      <c r="H3643" t="s">
        <v>1226</v>
      </c>
      <c r="I3643" t="s">
        <v>30</v>
      </c>
      <c r="M3643">
        <v>3641</v>
      </c>
      <c r="N3643" t="s">
        <v>1226</v>
      </c>
      <c r="O3643" t="s">
        <v>30</v>
      </c>
      <c r="S3643">
        <v>3641</v>
      </c>
      <c r="T3643" t="s">
        <v>1226</v>
      </c>
      <c r="U3643" t="s">
        <v>30</v>
      </c>
      <c r="Y3643">
        <v>3641</v>
      </c>
      <c r="Z3643" t="s">
        <v>1226</v>
      </c>
      <c r="AA3643" t="s">
        <v>30</v>
      </c>
    </row>
    <row r="3644" spans="1:27" x14ac:dyDescent="0.25">
      <c r="A3644">
        <v>3642</v>
      </c>
      <c r="B3644" t="s">
        <v>1226</v>
      </c>
      <c r="C3644" t="s">
        <v>666</v>
      </c>
      <c r="G3644">
        <v>3642</v>
      </c>
      <c r="H3644" t="s">
        <v>1226</v>
      </c>
      <c r="I3644" t="s">
        <v>666</v>
      </c>
      <c r="M3644">
        <v>3642</v>
      </c>
      <c r="N3644" t="s">
        <v>1226</v>
      </c>
      <c r="O3644" t="s">
        <v>666</v>
      </c>
      <c r="S3644">
        <v>3642</v>
      </c>
      <c r="T3644" t="s">
        <v>1226</v>
      </c>
      <c r="U3644" t="s">
        <v>666</v>
      </c>
      <c r="Y3644">
        <v>3642</v>
      </c>
      <c r="Z3644" t="s">
        <v>1226</v>
      </c>
      <c r="AA3644" t="s">
        <v>666</v>
      </c>
    </row>
    <row r="3645" spans="1:27" x14ac:dyDescent="0.25">
      <c r="A3645">
        <v>3643</v>
      </c>
      <c r="B3645" t="s">
        <v>1226</v>
      </c>
      <c r="C3645" t="s">
        <v>1229</v>
      </c>
      <c r="G3645">
        <v>3643</v>
      </c>
      <c r="H3645" t="s">
        <v>1226</v>
      </c>
      <c r="I3645" t="s">
        <v>1229</v>
      </c>
      <c r="M3645">
        <v>3643</v>
      </c>
      <c r="N3645" t="s">
        <v>1226</v>
      </c>
      <c r="O3645" t="s">
        <v>1229</v>
      </c>
      <c r="S3645">
        <v>3643</v>
      </c>
      <c r="T3645" t="s">
        <v>1226</v>
      </c>
      <c r="U3645" t="s">
        <v>1229</v>
      </c>
      <c r="Y3645">
        <v>3643</v>
      </c>
      <c r="Z3645" t="s">
        <v>1226</v>
      </c>
      <c r="AA3645" t="s">
        <v>1229</v>
      </c>
    </row>
    <row r="3646" spans="1:27" x14ac:dyDescent="0.25">
      <c r="A3646">
        <v>3644</v>
      </c>
      <c r="B3646" t="s">
        <v>1226</v>
      </c>
      <c r="C3646" t="s">
        <v>28</v>
      </c>
      <c r="G3646">
        <v>3644</v>
      </c>
      <c r="H3646" t="s">
        <v>1226</v>
      </c>
      <c r="I3646" t="s">
        <v>28</v>
      </c>
      <c r="M3646">
        <v>3644</v>
      </c>
      <c r="N3646" t="s">
        <v>1226</v>
      </c>
      <c r="O3646" t="s">
        <v>28</v>
      </c>
      <c r="S3646">
        <v>3644</v>
      </c>
      <c r="T3646" t="s">
        <v>1226</v>
      </c>
      <c r="U3646" t="s">
        <v>28</v>
      </c>
      <c r="Y3646">
        <v>3644</v>
      </c>
      <c r="Z3646" t="s">
        <v>1226</v>
      </c>
      <c r="AA3646" t="s">
        <v>28</v>
      </c>
    </row>
    <row r="3647" spans="1:27" x14ac:dyDescent="0.25">
      <c r="A3647">
        <v>3645</v>
      </c>
      <c r="B3647" t="s">
        <v>1226</v>
      </c>
      <c r="C3647" t="s">
        <v>348</v>
      </c>
      <c r="G3647">
        <v>3645</v>
      </c>
      <c r="H3647" t="s">
        <v>1226</v>
      </c>
      <c r="I3647" t="s">
        <v>348</v>
      </c>
      <c r="M3647">
        <v>3645</v>
      </c>
      <c r="N3647" t="s">
        <v>1226</v>
      </c>
      <c r="O3647" t="s">
        <v>348</v>
      </c>
      <c r="S3647">
        <v>3645</v>
      </c>
      <c r="T3647" t="s">
        <v>1226</v>
      </c>
      <c r="U3647" t="s">
        <v>348</v>
      </c>
      <c r="Y3647">
        <v>3645</v>
      </c>
      <c r="Z3647" t="s">
        <v>1226</v>
      </c>
      <c r="AA3647" t="s">
        <v>348</v>
      </c>
    </row>
    <row r="3648" spans="1:27" x14ac:dyDescent="0.25">
      <c r="A3648">
        <v>3646</v>
      </c>
      <c r="B3648" t="s">
        <v>1226</v>
      </c>
      <c r="C3648" t="s">
        <v>51</v>
      </c>
      <c r="G3648">
        <v>3646</v>
      </c>
      <c r="H3648" t="s">
        <v>1226</v>
      </c>
      <c r="I3648" t="s">
        <v>51</v>
      </c>
      <c r="M3648">
        <v>3646</v>
      </c>
      <c r="N3648" t="s">
        <v>1226</v>
      </c>
      <c r="O3648" t="s">
        <v>51</v>
      </c>
      <c r="S3648">
        <v>3646</v>
      </c>
      <c r="T3648" t="s">
        <v>1226</v>
      </c>
      <c r="U3648" t="s">
        <v>51</v>
      </c>
      <c r="Y3648">
        <v>3646</v>
      </c>
      <c r="Z3648" t="s">
        <v>1226</v>
      </c>
      <c r="AA3648" t="s">
        <v>51</v>
      </c>
    </row>
    <row r="3649" spans="1:27" x14ac:dyDescent="0.25">
      <c r="A3649">
        <v>3647</v>
      </c>
      <c r="B3649" t="s">
        <v>1226</v>
      </c>
      <c r="G3649">
        <v>3647</v>
      </c>
      <c r="H3649" t="s">
        <v>1226</v>
      </c>
      <c r="M3649">
        <v>3647</v>
      </c>
      <c r="N3649" t="s">
        <v>1226</v>
      </c>
      <c r="S3649">
        <v>3647</v>
      </c>
      <c r="T3649" t="s">
        <v>1226</v>
      </c>
      <c r="Y3649">
        <v>3647</v>
      </c>
      <c r="Z3649" t="s">
        <v>1226</v>
      </c>
    </row>
    <row r="3650" spans="1:27" x14ac:dyDescent="0.25">
      <c r="A3650">
        <v>3648</v>
      </c>
      <c r="B3650" t="s">
        <v>1226</v>
      </c>
      <c r="C3650" t="s">
        <v>194</v>
      </c>
      <c r="G3650">
        <v>3648</v>
      </c>
      <c r="H3650" t="s">
        <v>1226</v>
      </c>
      <c r="I3650" t="s">
        <v>194</v>
      </c>
      <c r="M3650">
        <v>3648</v>
      </c>
      <c r="N3650" t="s">
        <v>1226</v>
      </c>
      <c r="O3650" t="s">
        <v>194</v>
      </c>
      <c r="S3650">
        <v>3648</v>
      </c>
      <c r="T3650" t="s">
        <v>1226</v>
      </c>
      <c r="U3650" t="s">
        <v>194</v>
      </c>
      <c r="Y3650">
        <v>3648</v>
      </c>
      <c r="Z3650" t="s">
        <v>1226</v>
      </c>
      <c r="AA3650" t="s">
        <v>194</v>
      </c>
    </row>
    <row r="3651" spans="1:27" x14ac:dyDescent="0.25">
      <c r="A3651">
        <v>3649</v>
      </c>
      <c r="B3651" t="s">
        <v>1226</v>
      </c>
      <c r="C3651">
        <v>6</v>
      </c>
      <c r="G3651">
        <v>3649</v>
      </c>
      <c r="H3651" t="s">
        <v>1226</v>
      </c>
      <c r="I3651">
        <v>6</v>
      </c>
      <c r="M3651">
        <v>3649</v>
      </c>
      <c r="N3651" t="s">
        <v>1226</v>
      </c>
      <c r="O3651">
        <v>6</v>
      </c>
      <c r="S3651">
        <v>3649</v>
      </c>
      <c r="T3651" t="s">
        <v>1226</v>
      </c>
      <c r="U3651">
        <v>6</v>
      </c>
      <c r="Y3651">
        <v>3649</v>
      </c>
      <c r="Z3651" t="s">
        <v>1226</v>
      </c>
      <c r="AA3651">
        <v>6</v>
      </c>
    </row>
    <row r="3652" spans="1:27" x14ac:dyDescent="0.25">
      <c r="A3652">
        <v>3650</v>
      </c>
      <c r="B3652" t="s">
        <v>1226</v>
      </c>
      <c r="C3652" t="s">
        <v>568</v>
      </c>
      <c r="G3652">
        <v>3650</v>
      </c>
      <c r="H3652" t="s">
        <v>1226</v>
      </c>
      <c r="I3652" t="s">
        <v>568</v>
      </c>
      <c r="M3652">
        <v>3650</v>
      </c>
      <c r="N3652" t="s">
        <v>1226</v>
      </c>
      <c r="O3652" t="s">
        <v>568</v>
      </c>
      <c r="S3652">
        <v>3650</v>
      </c>
      <c r="T3652" t="s">
        <v>1226</v>
      </c>
      <c r="U3652" t="s">
        <v>568</v>
      </c>
      <c r="Y3652">
        <v>3650</v>
      </c>
      <c r="Z3652" t="s">
        <v>1226</v>
      </c>
      <c r="AA3652" t="s">
        <v>568</v>
      </c>
    </row>
    <row r="3653" spans="1:27" x14ac:dyDescent="0.25">
      <c r="A3653">
        <v>3651</v>
      </c>
      <c r="B3653" t="s">
        <v>1226</v>
      </c>
      <c r="C3653" t="s">
        <v>78</v>
      </c>
      <c r="G3653">
        <v>3651</v>
      </c>
      <c r="H3653" t="s">
        <v>1226</v>
      </c>
      <c r="I3653" t="s">
        <v>78</v>
      </c>
      <c r="M3653">
        <v>3651</v>
      </c>
      <c r="N3653" t="s">
        <v>1226</v>
      </c>
      <c r="O3653" t="s">
        <v>78</v>
      </c>
      <c r="S3653">
        <v>3651</v>
      </c>
      <c r="T3653" t="s">
        <v>1226</v>
      </c>
      <c r="U3653" t="s">
        <v>78</v>
      </c>
      <c r="Y3653">
        <v>3651</v>
      </c>
      <c r="Z3653" t="s">
        <v>1226</v>
      </c>
      <c r="AA3653" t="s">
        <v>78</v>
      </c>
    </row>
    <row r="3654" spans="1:27" x14ac:dyDescent="0.25">
      <c r="A3654">
        <v>3652</v>
      </c>
      <c r="B3654" t="s">
        <v>1226</v>
      </c>
      <c r="C3654" t="s">
        <v>28</v>
      </c>
      <c r="G3654">
        <v>3652</v>
      </c>
      <c r="H3654" t="s">
        <v>1226</v>
      </c>
      <c r="I3654" t="s">
        <v>28</v>
      </c>
      <c r="M3654">
        <v>3652</v>
      </c>
      <c r="N3654" t="s">
        <v>1226</v>
      </c>
      <c r="O3654" t="s">
        <v>28</v>
      </c>
      <c r="S3654">
        <v>3652</v>
      </c>
      <c r="T3654" t="s">
        <v>1226</v>
      </c>
      <c r="U3654" t="s">
        <v>28</v>
      </c>
      <c r="Y3654">
        <v>3652</v>
      </c>
      <c r="Z3654" t="s">
        <v>1226</v>
      </c>
      <c r="AA3654" t="s">
        <v>28</v>
      </c>
    </row>
    <row r="3655" spans="1:27" x14ac:dyDescent="0.25">
      <c r="A3655">
        <v>3653</v>
      </c>
      <c r="B3655" t="s">
        <v>1226</v>
      </c>
      <c r="C3655" t="s">
        <v>1230</v>
      </c>
      <c r="G3655">
        <v>3653</v>
      </c>
      <c r="H3655" t="s">
        <v>1226</v>
      </c>
      <c r="I3655" t="s">
        <v>1230</v>
      </c>
      <c r="M3655">
        <v>3653</v>
      </c>
      <c r="N3655" t="s">
        <v>1226</v>
      </c>
      <c r="O3655" t="s">
        <v>1230</v>
      </c>
      <c r="S3655">
        <v>3653</v>
      </c>
      <c r="T3655" t="s">
        <v>1226</v>
      </c>
      <c r="U3655" t="s">
        <v>1230</v>
      </c>
      <c r="Y3655">
        <v>3653</v>
      </c>
      <c r="Z3655" t="s">
        <v>1226</v>
      </c>
      <c r="AA3655" t="s">
        <v>1230</v>
      </c>
    </row>
    <row r="3656" spans="1:27" x14ac:dyDescent="0.25">
      <c r="A3656">
        <v>3654</v>
      </c>
      <c r="B3656" t="s">
        <v>1226</v>
      </c>
      <c r="C3656" t="s">
        <v>16</v>
      </c>
      <c r="G3656">
        <v>3654</v>
      </c>
      <c r="H3656" t="s">
        <v>1226</v>
      </c>
      <c r="I3656" t="s">
        <v>16</v>
      </c>
      <c r="M3656">
        <v>3654</v>
      </c>
      <c r="N3656" t="s">
        <v>1226</v>
      </c>
      <c r="O3656" t="s">
        <v>16</v>
      </c>
      <c r="S3656">
        <v>3654</v>
      </c>
      <c r="T3656" t="s">
        <v>1226</v>
      </c>
      <c r="U3656" t="s">
        <v>16</v>
      </c>
      <c r="Y3656">
        <v>3654</v>
      </c>
      <c r="Z3656" t="s">
        <v>1226</v>
      </c>
      <c r="AA3656" t="s">
        <v>16</v>
      </c>
    </row>
    <row r="3657" spans="1:27" x14ac:dyDescent="0.25">
      <c r="A3657">
        <v>3655</v>
      </c>
      <c r="C3657" t="s">
        <v>360</v>
      </c>
      <c r="G3657">
        <v>3655</v>
      </c>
      <c r="I3657" t="s">
        <v>360</v>
      </c>
      <c r="M3657">
        <v>3655</v>
      </c>
      <c r="O3657" t="s">
        <v>360</v>
      </c>
      <c r="S3657">
        <v>3655</v>
      </c>
      <c r="U3657" t="s">
        <v>360</v>
      </c>
      <c r="Y3657">
        <v>3655</v>
      </c>
      <c r="AA3657" t="s">
        <v>360</v>
      </c>
    </row>
    <row r="3658" spans="1:27" x14ac:dyDescent="0.25">
      <c r="A3658">
        <v>3656</v>
      </c>
      <c r="C3658">
        <v>27</v>
      </c>
      <c r="G3658">
        <v>3656</v>
      </c>
      <c r="I3658">
        <v>27</v>
      </c>
      <c r="M3658">
        <v>3656</v>
      </c>
      <c r="O3658">
        <v>27</v>
      </c>
      <c r="S3658">
        <v>3656</v>
      </c>
      <c r="U3658">
        <v>27</v>
      </c>
      <c r="Y3658">
        <v>3656</v>
      </c>
      <c r="AA3658">
        <v>27</v>
      </c>
    </row>
    <row r="3659" spans="1:27" x14ac:dyDescent="0.25">
      <c r="A3659">
        <v>3657</v>
      </c>
      <c r="G3659">
        <v>3657</v>
      </c>
      <c r="M3659">
        <v>3657</v>
      </c>
      <c r="S3659">
        <v>3657</v>
      </c>
      <c r="Y3659">
        <v>3657</v>
      </c>
    </row>
    <row r="3660" spans="1:27" x14ac:dyDescent="0.25">
      <c r="A3660">
        <v>3658</v>
      </c>
      <c r="C3660" t="s">
        <v>361</v>
      </c>
      <c r="G3660">
        <v>3658</v>
      </c>
      <c r="I3660" t="s">
        <v>361</v>
      </c>
      <c r="M3660">
        <v>3658</v>
      </c>
      <c r="O3660" t="s">
        <v>361</v>
      </c>
      <c r="S3660">
        <v>3658</v>
      </c>
      <c r="U3660" t="s">
        <v>361</v>
      </c>
      <c r="Y3660">
        <v>3658</v>
      </c>
      <c r="AA3660" t="s">
        <v>361</v>
      </c>
    </row>
    <row r="3661" spans="1:27" x14ac:dyDescent="0.25">
      <c r="A3661">
        <v>3659</v>
      </c>
      <c r="C3661" t="s">
        <v>362</v>
      </c>
      <c r="G3661">
        <v>3659</v>
      </c>
      <c r="I3661" t="s">
        <v>362</v>
      </c>
      <c r="M3661">
        <v>3659</v>
      </c>
      <c r="O3661" t="s">
        <v>362</v>
      </c>
      <c r="S3661">
        <v>3659</v>
      </c>
      <c r="U3661" t="s">
        <v>362</v>
      </c>
      <c r="Y3661">
        <v>3659</v>
      </c>
      <c r="AA3661" t="s">
        <v>362</v>
      </c>
    </row>
    <row r="3662" spans="1:27" x14ac:dyDescent="0.25">
      <c r="A3662">
        <v>3660</v>
      </c>
      <c r="C3662" t="s">
        <v>360</v>
      </c>
      <c r="G3662">
        <v>3660</v>
      </c>
      <c r="I3662" t="s">
        <v>360</v>
      </c>
      <c r="M3662">
        <v>3660</v>
      </c>
      <c r="O3662" t="s">
        <v>360</v>
      </c>
      <c r="S3662">
        <v>3660</v>
      </c>
      <c r="U3662" t="s">
        <v>360</v>
      </c>
      <c r="Y3662">
        <v>3660</v>
      </c>
      <c r="AA3662" t="s">
        <v>360</v>
      </c>
    </row>
    <row r="3663" spans="1:27" x14ac:dyDescent="0.25">
      <c r="A3663">
        <v>3661</v>
      </c>
      <c r="C3663">
        <v>24</v>
      </c>
      <c r="G3663">
        <v>3661</v>
      </c>
      <c r="I3663">
        <v>24</v>
      </c>
      <c r="M3663">
        <v>3661</v>
      </c>
      <c r="O3663">
        <v>24</v>
      </c>
      <c r="S3663">
        <v>3661</v>
      </c>
      <c r="U3663">
        <v>24</v>
      </c>
      <c r="Y3663">
        <v>3661</v>
      </c>
      <c r="AA3663">
        <v>24</v>
      </c>
    </row>
    <row r="3664" spans="1:27" x14ac:dyDescent="0.25">
      <c r="A3664">
        <v>3662</v>
      </c>
      <c r="G3664">
        <v>3662</v>
      </c>
      <c r="M3664">
        <v>3662</v>
      </c>
      <c r="S3664">
        <v>3662</v>
      </c>
      <c r="Y3664">
        <v>3662</v>
      </c>
    </row>
    <row r="3665" spans="1:27" x14ac:dyDescent="0.25">
      <c r="A3665">
        <v>3663</v>
      </c>
      <c r="G3665">
        <v>3663</v>
      </c>
      <c r="M3665">
        <v>3663</v>
      </c>
      <c r="S3665">
        <v>3663</v>
      </c>
      <c r="Y3665">
        <v>3663</v>
      </c>
    </row>
    <row r="3666" spans="1:27" x14ac:dyDescent="0.25">
      <c r="A3666">
        <v>3664</v>
      </c>
      <c r="C3666" t="s">
        <v>359</v>
      </c>
      <c r="G3666">
        <v>3664</v>
      </c>
      <c r="I3666" t="s">
        <v>359</v>
      </c>
      <c r="M3666">
        <v>3664</v>
      </c>
      <c r="O3666" t="s">
        <v>359</v>
      </c>
      <c r="S3666">
        <v>3664</v>
      </c>
      <c r="U3666" t="s">
        <v>359</v>
      </c>
      <c r="Y3666">
        <v>3664</v>
      </c>
      <c r="AA3666" t="s">
        <v>359</v>
      </c>
    </row>
    <row r="3667" spans="1:27" x14ac:dyDescent="0.25">
      <c r="A3667">
        <v>3665</v>
      </c>
      <c r="C3667">
        <v>0</v>
      </c>
      <c r="G3667">
        <v>3665</v>
      </c>
      <c r="I3667">
        <v>0</v>
      </c>
      <c r="M3667">
        <v>3665</v>
      </c>
      <c r="O3667">
        <v>0</v>
      </c>
      <c r="S3667">
        <v>3665</v>
      </c>
      <c r="U3667">
        <v>0</v>
      </c>
      <c r="Y3667">
        <v>3665</v>
      </c>
      <c r="AA3667">
        <v>0</v>
      </c>
    </row>
    <row r="3668" spans="1:27" x14ac:dyDescent="0.25">
      <c r="A3668">
        <v>3666</v>
      </c>
      <c r="G3668">
        <v>3666</v>
      </c>
      <c r="M3668">
        <v>3666</v>
      </c>
      <c r="S3668">
        <v>3666</v>
      </c>
      <c r="Y3668">
        <v>3666</v>
      </c>
    </row>
    <row r="3669" spans="1:27" x14ac:dyDescent="0.25">
      <c r="A3669">
        <v>3667</v>
      </c>
      <c r="G3669">
        <v>3667</v>
      </c>
      <c r="M3669">
        <v>3667</v>
      </c>
      <c r="S3669">
        <v>3667</v>
      </c>
      <c r="Y3669">
        <v>3667</v>
      </c>
    </row>
    <row r="3670" spans="1:27" x14ac:dyDescent="0.25">
      <c r="A3670">
        <v>3668</v>
      </c>
      <c r="C3670" t="s">
        <v>364</v>
      </c>
      <c r="G3670">
        <v>3668</v>
      </c>
      <c r="I3670" t="s">
        <v>364</v>
      </c>
      <c r="M3670">
        <v>3668</v>
      </c>
      <c r="O3670" t="s">
        <v>364</v>
      </c>
      <c r="S3670">
        <v>3668</v>
      </c>
      <c r="U3670" t="s">
        <v>364</v>
      </c>
      <c r="Y3670">
        <v>3668</v>
      </c>
      <c r="AA3670" t="s">
        <v>364</v>
      </c>
    </row>
    <row r="3671" spans="1:27" x14ac:dyDescent="0.25">
      <c r="A3671">
        <v>3669</v>
      </c>
      <c r="C3671">
        <v>4</v>
      </c>
      <c r="G3671">
        <v>3669</v>
      </c>
      <c r="I3671">
        <v>4</v>
      </c>
      <c r="M3671">
        <v>3669</v>
      </c>
      <c r="O3671">
        <v>4</v>
      </c>
      <c r="S3671">
        <v>3669</v>
      </c>
      <c r="U3671">
        <v>4</v>
      </c>
      <c r="Y3671">
        <v>3669</v>
      </c>
      <c r="AA3671">
        <v>4</v>
      </c>
    </row>
    <row r="3672" spans="1:27" x14ac:dyDescent="0.25">
      <c r="A3672">
        <v>3670</v>
      </c>
      <c r="C3672" t="s">
        <v>365</v>
      </c>
      <c r="G3672">
        <v>3670</v>
      </c>
      <c r="I3672" t="s">
        <v>365</v>
      </c>
      <c r="M3672">
        <v>3670</v>
      </c>
      <c r="O3672" t="s">
        <v>365</v>
      </c>
      <c r="S3672">
        <v>3670</v>
      </c>
      <c r="U3672" t="s">
        <v>365</v>
      </c>
      <c r="Y3672">
        <v>3670</v>
      </c>
      <c r="AA3672" t="s">
        <v>365</v>
      </c>
    </row>
    <row r="3673" spans="1:27" x14ac:dyDescent="0.25">
      <c r="A3673">
        <v>3671</v>
      </c>
      <c r="C3673" t="s">
        <v>1231</v>
      </c>
      <c r="G3673">
        <v>3671</v>
      </c>
      <c r="I3673" t="s">
        <v>1231</v>
      </c>
      <c r="M3673">
        <v>3671</v>
      </c>
      <c r="O3673" t="s">
        <v>1231</v>
      </c>
      <c r="S3673">
        <v>3671</v>
      </c>
      <c r="U3673" t="s">
        <v>1231</v>
      </c>
      <c r="Y3673">
        <v>3671</v>
      </c>
      <c r="AA3673" t="s">
        <v>1231</v>
      </c>
    </row>
    <row r="3674" spans="1:27" x14ac:dyDescent="0.25">
      <c r="A3674">
        <v>3672</v>
      </c>
      <c r="C3674" t="s">
        <v>16</v>
      </c>
      <c r="G3674">
        <v>3672</v>
      </c>
      <c r="I3674" t="s">
        <v>16</v>
      </c>
      <c r="M3674">
        <v>3672</v>
      </c>
      <c r="O3674" t="s">
        <v>16</v>
      </c>
      <c r="S3674">
        <v>3672</v>
      </c>
      <c r="U3674" t="s">
        <v>16</v>
      </c>
      <c r="Y3674">
        <v>3672</v>
      </c>
      <c r="AA3674" t="s">
        <v>16</v>
      </c>
    </row>
    <row r="3675" spans="1:27" x14ac:dyDescent="0.25">
      <c r="A3675">
        <v>3673</v>
      </c>
      <c r="C3675" t="s">
        <v>504</v>
      </c>
      <c r="G3675">
        <v>3673</v>
      </c>
      <c r="I3675" t="s">
        <v>504</v>
      </c>
      <c r="M3675">
        <v>3673</v>
      </c>
      <c r="O3675" t="s">
        <v>504</v>
      </c>
      <c r="S3675">
        <v>3673</v>
      </c>
      <c r="U3675" t="s">
        <v>504</v>
      </c>
      <c r="Y3675">
        <v>3673</v>
      </c>
      <c r="AA3675" t="s">
        <v>504</v>
      </c>
    </row>
    <row r="3676" spans="1:27" x14ac:dyDescent="0.25">
      <c r="A3676">
        <v>3674</v>
      </c>
      <c r="C3676" t="s">
        <v>1232</v>
      </c>
      <c r="G3676">
        <v>3674</v>
      </c>
      <c r="I3676" t="s">
        <v>1232</v>
      </c>
      <c r="M3676">
        <v>3674</v>
      </c>
      <c r="O3676" t="s">
        <v>1232</v>
      </c>
      <c r="S3676">
        <v>3674</v>
      </c>
      <c r="U3676" t="s">
        <v>1232</v>
      </c>
      <c r="Y3676">
        <v>3674</v>
      </c>
      <c r="AA3676" t="s">
        <v>1232</v>
      </c>
    </row>
    <row r="3677" spans="1:27" x14ac:dyDescent="0.25">
      <c r="A3677">
        <v>3675</v>
      </c>
      <c r="C3677" t="s">
        <v>16</v>
      </c>
      <c r="G3677">
        <v>3675</v>
      </c>
      <c r="I3677" t="s">
        <v>16</v>
      </c>
      <c r="M3677">
        <v>3675</v>
      </c>
      <c r="O3677" t="s">
        <v>16</v>
      </c>
      <c r="S3677">
        <v>3675</v>
      </c>
      <c r="U3677" t="s">
        <v>16</v>
      </c>
      <c r="Y3677">
        <v>3675</v>
      </c>
      <c r="AA3677" t="s">
        <v>16</v>
      </c>
    </row>
    <row r="3678" spans="1:27" x14ac:dyDescent="0.25">
      <c r="A3678">
        <v>3676</v>
      </c>
      <c r="B3678" t="s">
        <v>923</v>
      </c>
      <c r="C3678" t="s">
        <v>1233</v>
      </c>
      <c r="G3678">
        <v>3676</v>
      </c>
      <c r="H3678" t="s">
        <v>923</v>
      </c>
      <c r="I3678" t="s">
        <v>1233</v>
      </c>
      <c r="M3678">
        <v>3676</v>
      </c>
      <c r="N3678" t="s">
        <v>923</v>
      </c>
      <c r="O3678" t="s">
        <v>1233</v>
      </c>
      <c r="S3678">
        <v>3676</v>
      </c>
      <c r="T3678" t="s">
        <v>923</v>
      </c>
      <c r="U3678" t="s">
        <v>1233</v>
      </c>
      <c r="Y3678">
        <v>3676</v>
      </c>
      <c r="Z3678" t="s">
        <v>923</v>
      </c>
      <c r="AA3678" t="s">
        <v>1233</v>
      </c>
    </row>
    <row r="3679" spans="1:27" x14ac:dyDescent="0.25">
      <c r="A3679">
        <v>3677</v>
      </c>
      <c r="B3679" t="s">
        <v>923</v>
      </c>
      <c r="C3679" t="s">
        <v>127</v>
      </c>
      <c r="G3679">
        <v>3677</v>
      </c>
      <c r="H3679" t="s">
        <v>923</v>
      </c>
      <c r="I3679" t="s">
        <v>127</v>
      </c>
      <c r="M3679">
        <v>3677</v>
      </c>
      <c r="N3679" t="s">
        <v>923</v>
      </c>
      <c r="O3679" t="s">
        <v>127</v>
      </c>
      <c r="S3679">
        <v>3677</v>
      </c>
      <c r="T3679" t="s">
        <v>923</v>
      </c>
      <c r="U3679" t="s">
        <v>127</v>
      </c>
      <c r="Y3679">
        <v>3677</v>
      </c>
      <c r="Z3679" t="s">
        <v>923</v>
      </c>
      <c r="AA3679" t="s">
        <v>127</v>
      </c>
    </row>
    <row r="3680" spans="1:27" x14ac:dyDescent="0.25">
      <c r="A3680">
        <v>3678</v>
      </c>
      <c r="B3680" t="s">
        <v>923</v>
      </c>
      <c r="C3680" t="s">
        <v>1130</v>
      </c>
      <c r="G3680">
        <v>3678</v>
      </c>
      <c r="H3680" t="s">
        <v>923</v>
      </c>
      <c r="I3680" t="s">
        <v>1130</v>
      </c>
      <c r="M3680">
        <v>3678</v>
      </c>
      <c r="N3680" t="s">
        <v>923</v>
      </c>
      <c r="O3680" t="s">
        <v>1130</v>
      </c>
      <c r="S3680">
        <v>3678</v>
      </c>
      <c r="T3680" t="s">
        <v>923</v>
      </c>
      <c r="U3680" t="s">
        <v>1130</v>
      </c>
      <c r="Y3680">
        <v>3678</v>
      </c>
      <c r="Z3680" t="s">
        <v>923</v>
      </c>
      <c r="AA3680" t="s">
        <v>1130</v>
      </c>
    </row>
    <row r="3681" spans="1:27" x14ac:dyDescent="0.25">
      <c r="A3681">
        <v>3679</v>
      </c>
      <c r="B3681" t="s">
        <v>923</v>
      </c>
      <c r="C3681" t="s">
        <v>47</v>
      </c>
      <c r="G3681">
        <v>3679</v>
      </c>
      <c r="H3681" t="s">
        <v>923</v>
      </c>
      <c r="I3681" t="s">
        <v>47</v>
      </c>
      <c r="M3681">
        <v>3679</v>
      </c>
      <c r="N3681" t="s">
        <v>923</v>
      </c>
      <c r="O3681" t="s">
        <v>47</v>
      </c>
      <c r="S3681">
        <v>3679</v>
      </c>
      <c r="T3681" t="s">
        <v>923</v>
      </c>
      <c r="U3681" t="s">
        <v>47</v>
      </c>
      <c r="Y3681">
        <v>3679</v>
      </c>
      <c r="Z3681" t="s">
        <v>923</v>
      </c>
      <c r="AA3681" t="s">
        <v>47</v>
      </c>
    </row>
    <row r="3682" spans="1:27" x14ac:dyDescent="0.25">
      <c r="A3682">
        <v>3680</v>
      </c>
      <c r="B3682" t="s">
        <v>923</v>
      </c>
      <c r="C3682" t="s">
        <v>61</v>
      </c>
      <c r="G3682">
        <v>3680</v>
      </c>
      <c r="H3682" t="s">
        <v>923</v>
      </c>
      <c r="I3682" t="s">
        <v>61</v>
      </c>
      <c r="M3682">
        <v>3680</v>
      </c>
      <c r="N3682" t="s">
        <v>923</v>
      </c>
      <c r="O3682" t="s">
        <v>61</v>
      </c>
      <c r="S3682">
        <v>3680</v>
      </c>
      <c r="T3682" t="s">
        <v>923</v>
      </c>
      <c r="U3682" t="s">
        <v>61</v>
      </c>
      <c r="Y3682">
        <v>3680</v>
      </c>
      <c r="Z3682" t="s">
        <v>923</v>
      </c>
      <c r="AA3682" t="s">
        <v>61</v>
      </c>
    </row>
    <row r="3683" spans="1:27" x14ac:dyDescent="0.25">
      <c r="A3683">
        <v>3681</v>
      </c>
      <c r="B3683" t="s">
        <v>923</v>
      </c>
      <c r="C3683" t="s">
        <v>51</v>
      </c>
      <c r="G3683">
        <v>3681</v>
      </c>
      <c r="H3683" t="s">
        <v>923</v>
      </c>
      <c r="I3683" t="s">
        <v>51</v>
      </c>
      <c r="M3683">
        <v>3681</v>
      </c>
      <c r="N3683" t="s">
        <v>923</v>
      </c>
      <c r="O3683" t="s">
        <v>51</v>
      </c>
      <c r="S3683">
        <v>3681</v>
      </c>
      <c r="T3683" t="s">
        <v>923</v>
      </c>
      <c r="U3683" t="s">
        <v>51</v>
      </c>
      <c r="Y3683">
        <v>3681</v>
      </c>
      <c r="Z3683" t="s">
        <v>923</v>
      </c>
      <c r="AA3683" t="s">
        <v>51</v>
      </c>
    </row>
    <row r="3684" spans="1:27" x14ac:dyDescent="0.25">
      <c r="A3684">
        <v>3682</v>
      </c>
      <c r="B3684" t="s">
        <v>923</v>
      </c>
      <c r="C3684" t="s">
        <v>237</v>
      </c>
      <c r="G3684">
        <v>3682</v>
      </c>
      <c r="H3684" t="s">
        <v>923</v>
      </c>
      <c r="I3684" t="s">
        <v>237</v>
      </c>
      <c r="M3684">
        <v>3682</v>
      </c>
      <c r="N3684" t="s">
        <v>923</v>
      </c>
      <c r="O3684" t="s">
        <v>237</v>
      </c>
      <c r="S3684">
        <v>3682</v>
      </c>
      <c r="T3684" t="s">
        <v>923</v>
      </c>
      <c r="U3684" t="s">
        <v>237</v>
      </c>
      <c r="Y3684">
        <v>3682</v>
      </c>
      <c r="Z3684" t="s">
        <v>923</v>
      </c>
      <c r="AA3684" t="s">
        <v>237</v>
      </c>
    </row>
    <row r="3685" spans="1:27" x14ac:dyDescent="0.25">
      <c r="A3685">
        <v>3683</v>
      </c>
      <c r="B3685" t="s">
        <v>923</v>
      </c>
      <c r="C3685" t="s">
        <v>16</v>
      </c>
      <c r="G3685">
        <v>3683</v>
      </c>
      <c r="H3685" t="s">
        <v>923</v>
      </c>
      <c r="I3685" t="s">
        <v>16</v>
      </c>
      <c r="M3685">
        <v>3683</v>
      </c>
      <c r="N3685" t="s">
        <v>923</v>
      </c>
      <c r="O3685" t="s">
        <v>16</v>
      </c>
      <c r="S3685">
        <v>3683</v>
      </c>
      <c r="T3685" t="s">
        <v>923</v>
      </c>
      <c r="U3685" t="s">
        <v>16</v>
      </c>
      <c r="Y3685">
        <v>3683</v>
      </c>
      <c r="Z3685" t="s">
        <v>923</v>
      </c>
      <c r="AA3685" t="s">
        <v>16</v>
      </c>
    </row>
    <row r="3686" spans="1:27" x14ac:dyDescent="0.25">
      <c r="A3686">
        <v>3684</v>
      </c>
      <c r="C3686" t="s">
        <v>360</v>
      </c>
      <c r="G3686">
        <v>3684</v>
      </c>
      <c r="I3686" t="s">
        <v>360</v>
      </c>
      <c r="M3686">
        <v>3684</v>
      </c>
      <c r="O3686" t="s">
        <v>360</v>
      </c>
      <c r="S3686">
        <v>3684</v>
      </c>
      <c r="U3686" t="s">
        <v>360</v>
      </c>
      <c r="Y3686">
        <v>3684</v>
      </c>
      <c r="AA3686" t="s">
        <v>360</v>
      </c>
    </row>
    <row r="3687" spans="1:27" x14ac:dyDescent="0.25">
      <c r="A3687">
        <v>3685</v>
      </c>
      <c r="C3687">
        <v>28</v>
      </c>
      <c r="G3687">
        <v>3685</v>
      </c>
      <c r="I3687">
        <v>28</v>
      </c>
      <c r="M3687">
        <v>3685</v>
      </c>
      <c r="O3687">
        <v>28</v>
      </c>
      <c r="S3687">
        <v>3685</v>
      </c>
      <c r="U3687">
        <v>28</v>
      </c>
      <c r="Y3687">
        <v>3685</v>
      </c>
      <c r="AA3687">
        <v>28</v>
      </c>
    </row>
    <row r="3688" spans="1:27" x14ac:dyDescent="0.25">
      <c r="A3688">
        <v>3686</v>
      </c>
      <c r="G3688">
        <v>3686</v>
      </c>
      <c r="M3688">
        <v>3686</v>
      </c>
      <c r="S3688">
        <v>3686</v>
      </c>
      <c r="Y3688">
        <v>3686</v>
      </c>
    </row>
    <row r="3689" spans="1:27" x14ac:dyDescent="0.25">
      <c r="A3689">
        <v>3687</v>
      </c>
      <c r="C3689" t="s">
        <v>361</v>
      </c>
      <c r="G3689">
        <v>3687</v>
      </c>
      <c r="I3689" t="s">
        <v>361</v>
      </c>
      <c r="M3689">
        <v>3687</v>
      </c>
      <c r="O3689" t="s">
        <v>361</v>
      </c>
      <c r="S3689">
        <v>3687</v>
      </c>
      <c r="U3689" t="s">
        <v>361</v>
      </c>
      <c r="Y3689">
        <v>3687</v>
      </c>
      <c r="AA3689" t="s">
        <v>361</v>
      </c>
    </row>
    <row r="3690" spans="1:27" x14ac:dyDescent="0.25">
      <c r="A3690">
        <v>3688</v>
      </c>
      <c r="C3690" t="s">
        <v>362</v>
      </c>
      <c r="G3690">
        <v>3688</v>
      </c>
      <c r="I3690" t="s">
        <v>362</v>
      </c>
      <c r="M3690">
        <v>3688</v>
      </c>
      <c r="O3690" t="s">
        <v>362</v>
      </c>
      <c r="S3690">
        <v>3688</v>
      </c>
      <c r="U3690" t="s">
        <v>362</v>
      </c>
      <c r="Y3690">
        <v>3688</v>
      </c>
      <c r="AA3690" t="s">
        <v>362</v>
      </c>
    </row>
    <row r="3691" spans="1:27" x14ac:dyDescent="0.25">
      <c r="A3691">
        <v>3689</v>
      </c>
      <c r="C3691" t="s">
        <v>360</v>
      </c>
      <c r="G3691">
        <v>3689</v>
      </c>
      <c r="I3691" t="s">
        <v>360</v>
      </c>
      <c r="M3691">
        <v>3689</v>
      </c>
      <c r="O3691" t="s">
        <v>360</v>
      </c>
      <c r="S3691">
        <v>3689</v>
      </c>
      <c r="U3691" t="s">
        <v>360</v>
      </c>
      <c r="Y3691">
        <v>3689</v>
      </c>
      <c r="AA3691" t="s">
        <v>360</v>
      </c>
    </row>
    <row r="3692" spans="1:27" x14ac:dyDescent="0.25">
      <c r="A3692">
        <v>3690</v>
      </c>
      <c r="C3692">
        <v>20</v>
      </c>
      <c r="G3692">
        <v>3690</v>
      </c>
      <c r="I3692">
        <v>20</v>
      </c>
      <c r="M3692">
        <v>3690</v>
      </c>
      <c r="O3692">
        <v>20</v>
      </c>
      <c r="S3692">
        <v>3690</v>
      </c>
      <c r="U3692">
        <v>20</v>
      </c>
      <c r="Y3692">
        <v>3690</v>
      </c>
      <c r="AA3692">
        <v>20</v>
      </c>
    </row>
    <row r="3693" spans="1:27" x14ac:dyDescent="0.25">
      <c r="A3693">
        <v>3691</v>
      </c>
      <c r="G3693">
        <v>3691</v>
      </c>
      <c r="M3693">
        <v>3691</v>
      </c>
      <c r="S3693">
        <v>3691</v>
      </c>
      <c r="Y3693">
        <v>3691</v>
      </c>
    </row>
    <row r="3694" spans="1:27" x14ac:dyDescent="0.25">
      <c r="A3694">
        <v>3692</v>
      </c>
      <c r="G3694">
        <v>3692</v>
      </c>
      <c r="M3694">
        <v>3692</v>
      </c>
      <c r="S3694">
        <v>3692</v>
      </c>
      <c r="Y3694">
        <v>3692</v>
      </c>
    </row>
    <row r="3695" spans="1:27" x14ac:dyDescent="0.25">
      <c r="A3695">
        <v>3693</v>
      </c>
      <c r="C3695" t="s">
        <v>359</v>
      </c>
      <c r="G3695">
        <v>3693</v>
      </c>
      <c r="I3695" t="s">
        <v>359</v>
      </c>
      <c r="M3695">
        <v>3693</v>
      </c>
      <c r="O3695" t="s">
        <v>359</v>
      </c>
      <c r="S3695">
        <v>3693</v>
      </c>
      <c r="U3695" t="s">
        <v>359</v>
      </c>
      <c r="Y3695">
        <v>3693</v>
      </c>
      <c r="AA3695" t="s">
        <v>359</v>
      </c>
    </row>
    <row r="3696" spans="1:27" x14ac:dyDescent="0.25">
      <c r="A3696">
        <v>3694</v>
      </c>
      <c r="C3696">
        <v>0</v>
      </c>
      <c r="G3696">
        <v>3694</v>
      </c>
      <c r="I3696">
        <v>0</v>
      </c>
      <c r="M3696">
        <v>3694</v>
      </c>
      <c r="O3696">
        <v>0</v>
      </c>
      <c r="S3696">
        <v>3694</v>
      </c>
      <c r="U3696">
        <v>0</v>
      </c>
      <c r="Y3696">
        <v>3694</v>
      </c>
      <c r="AA3696">
        <v>0</v>
      </c>
    </row>
    <row r="3697" spans="1:27" x14ac:dyDescent="0.25">
      <c r="A3697">
        <v>3695</v>
      </c>
      <c r="G3697">
        <v>3695</v>
      </c>
      <c r="M3697">
        <v>3695</v>
      </c>
      <c r="S3697">
        <v>3695</v>
      </c>
      <c r="Y3697">
        <v>3695</v>
      </c>
    </row>
    <row r="3698" spans="1:27" x14ac:dyDescent="0.25">
      <c r="A3698">
        <v>3696</v>
      </c>
      <c r="G3698">
        <v>3696</v>
      </c>
      <c r="M3698">
        <v>3696</v>
      </c>
      <c r="S3698">
        <v>3696</v>
      </c>
      <c r="Y3698">
        <v>3696</v>
      </c>
    </row>
    <row r="3699" spans="1:27" x14ac:dyDescent="0.25">
      <c r="A3699">
        <v>3697</v>
      </c>
      <c r="C3699" t="s">
        <v>364</v>
      </c>
      <c r="G3699">
        <v>3697</v>
      </c>
      <c r="I3699" t="s">
        <v>364</v>
      </c>
      <c r="M3699">
        <v>3697</v>
      </c>
      <c r="O3699" t="s">
        <v>364</v>
      </c>
      <c r="S3699">
        <v>3697</v>
      </c>
      <c r="U3699" t="s">
        <v>364</v>
      </c>
      <c r="Y3699">
        <v>3697</v>
      </c>
      <c r="AA3699" t="s">
        <v>364</v>
      </c>
    </row>
    <row r="3700" spans="1:27" x14ac:dyDescent="0.25">
      <c r="A3700">
        <v>3698</v>
      </c>
      <c r="C3700">
        <v>3</v>
      </c>
      <c r="G3700">
        <v>3698</v>
      </c>
      <c r="I3700">
        <v>3</v>
      </c>
      <c r="M3700">
        <v>3698</v>
      </c>
      <c r="O3700">
        <v>3</v>
      </c>
      <c r="S3700">
        <v>3698</v>
      </c>
      <c r="U3700">
        <v>3</v>
      </c>
      <c r="Y3700">
        <v>3698</v>
      </c>
      <c r="AA3700">
        <v>3</v>
      </c>
    </row>
    <row r="3701" spans="1:27" x14ac:dyDescent="0.25">
      <c r="A3701">
        <v>3699</v>
      </c>
      <c r="C3701" t="s">
        <v>365</v>
      </c>
      <c r="G3701">
        <v>3699</v>
      </c>
      <c r="I3701" t="s">
        <v>365</v>
      </c>
      <c r="M3701">
        <v>3699</v>
      </c>
      <c r="O3701" t="s">
        <v>365</v>
      </c>
      <c r="S3701">
        <v>3699</v>
      </c>
      <c r="U3701" t="s">
        <v>365</v>
      </c>
      <c r="Y3701">
        <v>3699</v>
      </c>
      <c r="AA3701" t="s">
        <v>365</v>
      </c>
    </row>
    <row r="3702" spans="1:27" x14ac:dyDescent="0.25">
      <c r="A3702">
        <v>3700</v>
      </c>
      <c r="C3702" t="s">
        <v>1234</v>
      </c>
      <c r="G3702">
        <v>3700</v>
      </c>
      <c r="I3702" t="s">
        <v>1234</v>
      </c>
      <c r="M3702">
        <v>3700</v>
      </c>
      <c r="O3702" t="s">
        <v>1234</v>
      </c>
      <c r="S3702">
        <v>3700</v>
      </c>
      <c r="U3702" t="s">
        <v>1234</v>
      </c>
      <c r="Y3702">
        <v>3700</v>
      </c>
      <c r="AA3702" t="s">
        <v>1234</v>
      </c>
    </row>
    <row r="3703" spans="1:27" x14ac:dyDescent="0.25">
      <c r="A3703">
        <v>3701</v>
      </c>
      <c r="C3703" t="s">
        <v>16</v>
      </c>
      <c r="G3703">
        <v>3701</v>
      </c>
      <c r="I3703" t="s">
        <v>16</v>
      </c>
      <c r="M3703">
        <v>3701</v>
      </c>
      <c r="O3703" t="s">
        <v>16</v>
      </c>
      <c r="S3703">
        <v>3701</v>
      </c>
      <c r="U3703" t="s">
        <v>16</v>
      </c>
      <c r="Y3703">
        <v>3701</v>
      </c>
      <c r="AA3703" t="s">
        <v>16</v>
      </c>
    </row>
    <row r="3704" spans="1:27" x14ac:dyDescent="0.25">
      <c r="A3704">
        <v>3702</v>
      </c>
      <c r="C3704" t="s">
        <v>444</v>
      </c>
      <c r="G3704">
        <v>3702</v>
      </c>
      <c r="I3704" t="s">
        <v>444</v>
      </c>
      <c r="M3704">
        <v>3702</v>
      </c>
      <c r="O3704" t="s">
        <v>444</v>
      </c>
      <c r="S3704">
        <v>3702</v>
      </c>
      <c r="U3704" t="s">
        <v>444</v>
      </c>
      <c r="Y3704">
        <v>3702</v>
      </c>
      <c r="AA3704" t="s">
        <v>444</v>
      </c>
    </row>
    <row r="3705" spans="1:27" x14ac:dyDescent="0.25">
      <c r="A3705">
        <v>3703</v>
      </c>
      <c r="B3705" t="s">
        <v>1235</v>
      </c>
      <c r="C3705" t="s">
        <v>1236</v>
      </c>
      <c r="G3705">
        <v>3703</v>
      </c>
      <c r="H3705" t="s">
        <v>1235</v>
      </c>
      <c r="I3705" t="s">
        <v>1236</v>
      </c>
      <c r="M3705">
        <v>3703</v>
      </c>
      <c r="N3705" t="s">
        <v>1235</v>
      </c>
      <c r="O3705" t="s">
        <v>1236</v>
      </c>
      <c r="S3705">
        <v>3703</v>
      </c>
      <c r="T3705" t="s">
        <v>1235</v>
      </c>
      <c r="U3705" t="s">
        <v>1236</v>
      </c>
      <c r="Y3705">
        <v>3703</v>
      </c>
      <c r="Z3705" t="s">
        <v>1235</v>
      </c>
      <c r="AA3705" t="s">
        <v>1236</v>
      </c>
    </row>
    <row r="3706" spans="1:27" x14ac:dyDescent="0.25">
      <c r="A3706">
        <v>3704</v>
      </c>
      <c r="B3706" t="s">
        <v>1235</v>
      </c>
      <c r="C3706" t="s">
        <v>51</v>
      </c>
      <c r="G3706">
        <v>3704</v>
      </c>
      <c r="H3706" t="s">
        <v>1235</v>
      </c>
      <c r="I3706" t="s">
        <v>51</v>
      </c>
      <c r="M3706">
        <v>3704</v>
      </c>
      <c r="N3706" t="s">
        <v>1235</v>
      </c>
      <c r="O3706" t="s">
        <v>51</v>
      </c>
      <c r="S3706">
        <v>3704</v>
      </c>
      <c r="T3706" t="s">
        <v>1235</v>
      </c>
      <c r="U3706" t="s">
        <v>51</v>
      </c>
      <c r="Y3706">
        <v>3704</v>
      </c>
      <c r="Z3706" t="s">
        <v>1235</v>
      </c>
      <c r="AA3706" t="s">
        <v>51</v>
      </c>
    </row>
    <row r="3707" spans="1:27" x14ac:dyDescent="0.25">
      <c r="A3707">
        <v>3705</v>
      </c>
      <c r="B3707" t="s">
        <v>1235</v>
      </c>
      <c r="C3707" t="s">
        <v>253</v>
      </c>
      <c r="G3707">
        <v>3705</v>
      </c>
      <c r="H3707" t="s">
        <v>1235</v>
      </c>
      <c r="I3707" t="s">
        <v>253</v>
      </c>
      <c r="M3707">
        <v>3705</v>
      </c>
      <c r="N3707" t="s">
        <v>1235</v>
      </c>
      <c r="O3707" t="s">
        <v>253</v>
      </c>
      <c r="S3707">
        <v>3705</v>
      </c>
      <c r="T3707" t="s">
        <v>1235</v>
      </c>
      <c r="U3707" t="s">
        <v>253</v>
      </c>
      <c r="Y3707">
        <v>3705</v>
      </c>
      <c r="Z3707" t="s">
        <v>1235</v>
      </c>
      <c r="AA3707" t="s">
        <v>253</v>
      </c>
    </row>
    <row r="3708" spans="1:27" x14ac:dyDescent="0.25">
      <c r="A3708">
        <v>3706</v>
      </c>
      <c r="B3708" t="s">
        <v>1235</v>
      </c>
      <c r="C3708" t="s">
        <v>105</v>
      </c>
      <c r="G3708">
        <v>3706</v>
      </c>
      <c r="H3708" t="s">
        <v>1235</v>
      </c>
      <c r="I3708" t="s">
        <v>105</v>
      </c>
      <c r="M3708">
        <v>3706</v>
      </c>
      <c r="N3708" t="s">
        <v>1235</v>
      </c>
      <c r="O3708" t="s">
        <v>105</v>
      </c>
      <c r="S3708">
        <v>3706</v>
      </c>
      <c r="T3708" t="s">
        <v>1235</v>
      </c>
      <c r="U3708" t="s">
        <v>105</v>
      </c>
      <c r="Y3708">
        <v>3706</v>
      </c>
      <c r="Z3708" t="s">
        <v>1235</v>
      </c>
      <c r="AA3708" t="s">
        <v>105</v>
      </c>
    </row>
    <row r="3709" spans="1:27" x14ac:dyDescent="0.25">
      <c r="A3709">
        <v>3707</v>
      </c>
      <c r="B3709" t="s">
        <v>1235</v>
      </c>
      <c r="C3709" t="s">
        <v>1237</v>
      </c>
      <c r="G3709">
        <v>3707</v>
      </c>
      <c r="H3709" t="s">
        <v>1235</v>
      </c>
      <c r="I3709" t="s">
        <v>1237</v>
      </c>
      <c r="M3709">
        <v>3707</v>
      </c>
      <c r="N3709" t="s">
        <v>1235</v>
      </c>
      <c r="O3709" t="s">
        <v>1237</v>
      </c>
      <c r="S3709">
        <v>3707</v>
      </c>
      <c r="T3709" t="s">
        <v>1235</v>
      </c>
      <c r="U3709" t="s">
        <v>1237</v>
      </c>
      <c r="Y3709">
        <v>3707</v>
      </c>
      <c r="Z3709" t="s">
        <v>1235</v>
      </c>
      <c r="AA3709" t="s">
        <v>1237</v>
      </c>
    </row>
    <row r="3710" spans="1:27" x14ac:dyDescent="0.25">
      <c r="A3710">
        <v>3708</v>
      </c>
      <c r="B3710" t="s">
        <v>1235</v>
      </c>
      <c r="C3710" t="s">
        <v>41</v>
      </c>
      <c r="G3710">
        <v>3708</v>
      </c>
      <c r="H3710" t="s">
        <v>1235</v>
      </c>
      <c r="I3710" t="s">
        <v>41</v>
      </c>
      <c r="M3710">
        <v>3708</v>
      </c>
      <c r="N3710" t="s">
        <v>1235</v>
      </c>
      <c r="O3710" t="s">
        <v>41</v>
      </c>
      <c r="S3710">
        <v>3708</v>
      </c>
      <c r="T3710" t="s">
        <v>1235</v>
      </c>
      <c r="U3710" t="s">
        <v>41</v>
      </c>
      <c r="Y3710">
        <v>3708</v>
      </c>
      <c r="Z3710" t="s">
        <v>1235</v>
      </c>
      <c r="AA3710" t="s">
        <v>41</v>
      </c>
    </row>
    <row r="3711" spans="1:27" x14ac:dyDescent="0.25">
      <c r="A3711">
        <v>3709</v>
      </c>
      <c r="B3711" t="s">
        <v>1235</v>
      </c>
      <c r="C3711" t="s">
        <v>51</v>
      </c>
      <c r="G3711">
        <v>3709</v>
      </c>
      <c r="H3711" t="s">
        <v>1235</v>
      </c>
      <c r="I3711" t="s">
        <v>51</v>
      </c>
      <c r="M3711">
        <v>3709</v>
      </c>
      <c r="N3711" t="s">
        <v>1235</v>
      </c>
      <c r="O3711" t="s">
        <v>51</v>
      </c>
      <c r="S3711">
        <v>3709</v>
      </c>
      <c r="T3711" t="s">
        <v>1235</v>
      </c>
      <c r="U3711" t="s">
        <v>51</v>
      </c>
      <c r="Y3711">
        <v>3709</v>
      </c>
      <c r="Z3711" t="s">
        <v>1235</v>
      </c>
      <c r="AA3711" t="s">
        <v>51</v>
      </c>
    </row>
    <row r="3712" spans="1:27" x14ac:dyDescent="0.25">
      <c r="A3712">
        <v>3710</v>
      </c>
      <c r="B3712" t="s">
        <v>1235</v>
      </c>
      <c r="C3712" t="s">
        <v>1238</v>
      </c>
      <c r="G3712">
        <v>3710</v>
      </c>
      <c r="H3712" t="s">
        <v>1235</v>
      </c>
      <c r="I3712" t="s">
        <v>1238</v>
      </c>
      <c r="M3712">
        <v>3710</v>
      </c>
      <c r="N3712" t="s">
        <v>1235</v>
      </c>
      <c r="O3712" t="s">
        <v>1238</v>
      </c>
      <c r="S3712">
        <v>3710</v>
      </c>
      <c r="T3712" t="s">
        <v>1235</v>
      </c>
      <c r="U3712" t="s">
        <v>1238</v>
      </c>
      <c r="Y3712">
        <v>3710</v>
      </c>
      <c r="Z3712" t="s">
        <v>1235</v>
      </c>
      <c r="AA3712" t="s">
        <v>1238</v>
      </c>
    </row>
    <row r="3713" spans="1:27" x14ac:dyDescent="0.25">
      <c r="A3713">
        <v>3711</v>
      </c>
      <c r="B3713" t="s">
        <v>1235</v>
      </c>
      <c r="C3713" t="s">
        <v>34</v>
      </c>
      <c r="G3713">
        <v>3711</v>
      </c>
      <c r="H3713" t="s">
        <v>1235</v>
      </c>
      <c r="I3713" t="s">
        <v>34</v>
      </c>
      <c r="M3713">
        <v>3711</v>
      </c>
      <c r="N3713" t="s">
        <v>1235</v>
      </c>
      <c r="O3713" t="s">
        <v>34</v>
      </c>
      <c r="S3713">
        <v>3711</v>
      </c>
      <c r="T3713" t="s">
        <v>1235</v>
      </c>
      <c r="U3713" t="s">
        <v>34</v>
      </c>
      <c r="Y3713">
        <v>3711</v>
      </c>
      <c r="Z3713" t="s">
        <v>1235</v>
      </c>
      <c r="AA3713" t="s">
        <v>34</v>
      </c>
    </row>
    <row r="3714" spans="1:27" x14ac:dyDescent="0.25">
      <c r="A3714">
        <v>3712</v>
      </c>
      <c r="B3714" t="s">
        <v>1235</v>
      </c>
      <c r="C3714" t="s">
        <v>1085</v>
      </c>
      <c r="G3714">
        <v>3712</v>
      </c>
      <c r="H3714" t="s">
        <v>1235</v>
      </c>
      <c r="I3714" t="s">
        <v>1085</v>
      </c>
      <c r="M3714">
        <v>3712</v>
      </c>
      <c r="N3714" t="s">
        <v>1235</v>
      </c>
      <c r="O3714" t="s">
        <v>1085</v>
      </c>
      <c r="S3714">
        <v>3712</v>
      </c>
      <c r="T3714" t="s">
        <v>1235</v>
      </c>
      <c r="U3714" t="s">
        <v>1085</v>
      </c>
      <c r="Y3714">
        <v>3712</v>
      </c>
      <c r="Z3714" t="s">
        <v>1235</v>
      </c>
      <c r="AA3714" t="s">
        <v>1085</v>
      </c>
    </row>
    <row r="3715" spans="1:27" x14ac:dyDescent="0.25">
      <c r="A3715">
        <v>3713</v>
      </c>
      <c r="B3715" t="s">
        <v>1235</v>
      </c>
      <c r="C3715" t="s">
        <v>745</v>
      </c>
      <c r="G3715">
        <v>3713</v>
      </c>
      <c r="H3715" t="s">
        <v>1235</v>
      </c>
      <c r="I3715" t="s">
        <v>745</v>
      </c>
      <c r="M3715">
        <v>3713</v>
      </c>
      <c r="N3715" t="s">
        <v>1235</v>
      </c>
      <c r="O3715" t="s">
        <v>745</v>
      </c>
      <c r="S3715">
        <v>3713</v>
      </c>
      <c r="T3715" t="s">
        <v>1235</v>
      </c>
      <c r="U3715" t="s">
        <v>745</v>
      </c>
      <c r="Y3715">
        <v>3713</v>
      </c>
      <c r="Z3715" t="s">
        <v>1235</v>
      </c>
      <c r="AA3715" t="s">
        <v>745</v>
      </c>
    </row>
    <row r="3716" spans="1:27" x14ac:dyDescent="0.25">
      <c r="A3716">
        <v>3714</v>
      </c>
      <c r="B3716" t="s">
        <v>1235</v>
      </c>
      <c r="C3716" t="s">
        <v>60</v>
      </c>
      <c r="G3716">
        <v>3714</v>
      </c>
      <c r="H3716" t="s">
        <v>1235</v>
      </c>
      <c r="I3716" t="s">
        <v>60</v>
      </c>
      <c r="M3716">
        <v>3714</v>
      </c>
      <c r="N3716" t="s">
        <v>1235</v>
      </c>
      <c r="O3716" t="s">
        <v>60</v>
      </c>
      <c r="S3716">
        <v>3714</v>
      </c>
      <c r="T3716" t="s">
        <v>1235</v>
      </c>
      <c r="U3716" t="s">
        <v>60</v>
      </c>
      <c r="Y3716">
        <v>3714</v>
      </c>
      <c r="Z3716" t="s">
        <v>1235</v>
      </c>
      <c r="AA3716" t="s">
        <v>60</v>
      </c>
    </row>
    <row r="3717" spans="1:27" x14ac:dyDescent="0.25">
      <c r="A3717">
        <v>3715</v>
      </c>
      <c r="B3717" t="s">
        <v>1235</v>
      </c>
      <c r="C3717" t="s">
        <v>51</v>
      </c>
      <c r="G3717">
        <v>3715</v>
      </c>
      <c r="H3717" t="s">
        <v>1235</v>
      </c>
      <c r="I3717" t="s">
        <v>51</v>
      </c>
      <c r="M3717">
        <v>3715</v>
      </c>
      <c r="N3717" t="s">
        <v>1235</v>
      </c>
      <c r="O3717" t="s">
        <v>51</v>
      </c>
      <c r="S3717">
        <v>3715</v>
      </c>
      <c r="T3717" t="s">
        <v>1235</v>
      </c>
      <c r="U3717" t="s">
        <v>51</v>
      </c>
      <c r="Y3717">
        <v>3715</v>
      </c>
      <c r="Z3717" t="s">
        <v>1235</v>
      </c>
      <c r="AA3717" t="s">
        <v>51</v>
      </c>
    </row>
    <row r="3718" spans="1:27" x14ac:dyDescent="0.25">
      <c r="A3718">
        <v>3716</v>
      </c>
      <c r="B3718" t="s">
        <v>1235</v>
      </c>
      <c r="G3718">
        <v>3716</v>
      </c>
      <c r="H3718" t="s">
        <v>1235</v>
      </c>
      <c r="M3718">
        <v>3716</v>
      </c>
      <c r="N3718" t="s">
        <v>1235</v>
      </c>
      <c r="S3718">
        <v>3716</v>
      </c>
      <c r="T3718" t="s">
        <v>1235</v>
      </c>
      <c r="Y3718">
        <v>3716</v>
      </c>
      <c r="Z3718" t="s">
        <v>1235</v>
      </c>
    </row>
    <row r="3719" spans="1:27" x14ac:dyDescent="0.25">
      <c r="A3719">
        <v>3717</v>
      </c>
      <c r="B3719" t="s">
        <v>1235</v>
      </c>
      <c r="C3719" t="s">
        <v>1239</v>
      </c>
      <c r="G3719">
        <v>3717</v>
      </c>
      <c r="H3719" t="s">
        <v>1235</v>
      </c>
      <c r="I3719" t="s">
        <v>1239</v>
      </c>
      <c r="M3719">
        <v>3717</v>
      </c>
      <c r="N3719" t="s">
        <v>1235</v>
      </c>
      <c r="O3719" t="s">
        <v>1239</v>
      </c>
      <c r="S3719">
        <v>3717</v>
      </c>
      <c r="T3719" t="s">
        <v>1235</v>
      </c>
      <c r="U3719" t="s">
        <v>1239</v>
      </c>
      <c r="Y3719">
        <v>3717</v>
      </c>
      <c r="Z3719" t="s">
        <v>1235</v>
      </c>
      <c r="AA3719" t="s">
        <v>1239</v>
      </c>
    </row>
    <row r="3720" spans="1:27" x14ac:dyDescent="0.25">
      <c r="A3720">
        <v>3718</v>
      </c>
      <c r="B3720" t="s">
        <v>1235</v>
      </c>
      <c r="C3720" t="s">
        <v>1240</v>
      </c>
      <c r="G3720">
        <v>3718</v>
      </c>
      <c r="H3720" t="s">
        <v>1235</v>
      </c>
      <c r="I3720" t="s">
        <v>1240</v>
      </c>
      <c r="M3720">
        <v>3718</v>
      </c>
      <c r="N3720" t="s">
        <v>1235</v>
      </c>
      <c r="O3720" t="s">
        <v>1240</v>
      </c>
      <c r="S3720">
        <v>3718</v>
      </c>
      <c r="T3720" t="s">
        <v>1235</v>
      </c>
      <c r="U3720" t="s">
        <v>1240</v>
      </c>
      <c r="Y3720">
        <v>3718</v>
      </c>
      <c r="Z3720" t="s">
        <v>1235</v>
      </c>
      <c r="AA3720" t="s">
        <v>1240</v>
      </c>
    </row>
    <row r="3721" spans="1:27" x14ac:dyDescent="0.25">
      <c r="A3721">
        <v>3719</v>
      </c>
      <c r="B3721" t="s">
        <v>1235</v>
      </c>
      <c r="G3721">
        <v>3719</v>
      </c>
      <c r="H3721" t="s">
        <v>1235</v>
      </c>
      <c r="M3721">
        <v>3719</v>
      </c>
      <c r="N3721" t="s">
        <v>1235</v>
      </c>
      <c r="S3721">
        <v>3719</v>
      </c>
      <c r="T3721" t="s">
        <v>1235</v>
      </c>
      <c r="Y3721">
        <v>3719</v>
      </c>
      <c r="Z3721" t="s">
        <v>1235</v>
      </c>
    </row>
    <row r="3722" spans="1:27" x14ac:dyDescent="0.25">
      <c r="A3722">
        <v>3720</v>
      </c>
      <c r="B3722" t="s">
        <v>902</v>
      </c>
      <c r="C3722" t="s">
        <v>4</v>
      </c>
      <c r="G3722">
        <v>3720</v>
      </c>
      <c r="H3722" t="s">
        <v>902</v>
      </c>
      <c r="I3722" t="s">
        <v>4</v>
      </c>
      <c r="M3722">
        <v>3720</v>
      </c>
      <c r="N3722" t="s">
        <v>902</v>
      </c>
      <c r="O3722" t="s">
        <v>4</v>
      </c>
      <c r="S3722">
        <v>3720</v>
      </c>
      <c r="T3722" t="s">
        <v>902</v>
      </c>
      <c r="U3722" t="s">
        <v>4</v>
      </c>
      <c r="Y3722">
        <v>3720</v>
      </c>
      <c r="Z3722" t="s">
        <v>902</v>
      </c>
      <c r="AA3722" t="s">
        <v>4</v>
      </c>
    </row>
    <row r="3723" spans="1:27" x14ac:dyDescent="0.25">
      <c r="A3723">
        <v>3721</v>
      </c>
      <c r="B3723" t="s">
        <v>902</v>
      </c>
      <c r="C3723" t="s">
        <v>1241</v>
      </c>
      <c r="G3723">
        <v>3721</v>
      </c>
      <c r="H3723" t="s">
        <v>902</v>
      </c>
      <c r="I3723" t="s">
        <v>1241</v>
      </c>
      <c r="M3723">
        <v>3721</v>
      </c>
      <c r="N3723" t="s">
        <v>902</v>
      </c>
      <c r="O3723" t="s">
        <v>1241</v>
      </c>
      <c r="S3723">
        <v>3721</v>
      </c>
      <c r="T3723" t="s">
        <v>902</v>
      </c>
      <c r="U3723" t="s">
        <v>1241</v>
      </c>
      <c r="Y3723">
        <v>3721</v>
      </c>
      <c r="Z3723" t="s">
        <v>902</v>
      </c>
      <c r="AA3723" t="s">
        <v>1241</v>
      </c>
    </row>
    <row r="3724" spans="1:27" x14ac:dyDescent="0.25">
      <c r="A3724">
        <v>3722</v>
      </c>
      <c r="B3724" t="s">
        <v>902</v>
      </c>
      <c r="C3724" t="s">
        <v>195</v>
      </c>
      <c r="G3724">
        <v>3722</v>
      </c>
      <c r="H3724" t="s">
        <v>902</v>
      </c>
      <c r="I3724" t="s">
        <v>195</v>
      </c>
      <c r="M3724">
        <v>3722</v>
      </c>
      <c r="N3724" t="s">
        <v>902</v>
      </c>
      <c r="O3724" t="s">
        <v>195</v>
      </c>
      <c r="S3724">
        <v>3722</v>
      </c>
      <c r="T3724" t="s">
        <v>902</v>
      </c>
      <c r="U3724" t="s">
        <v>195</v>
      </c>
      <c r="Y3724">
        <v>3722</v>
      </c>
      <c r="Z3724" t="s">
        <v>902</v>
      </c>
      <c r="AA3724" t="s">
        <v>195</v>
      </c>
    </row>
    <row r="3725" spans="1:27" x14ac:dyDescent="0.25">
      <c r="A3725">
        <v>3723</v>
      </c>
      <c r="B3725" t="s">
        <v>902</v>
      </c>
      <c r="C3725" t="s">
        <v>1242</v>
      </c>
      <c r="G3725">
        <v>3723</v>
      </c>
      <c r="H3725" t="s">
        <v>902</v>
      </c>
      <c r="I3725" t="s">
        <v>1242</v>
      </c>
      <c r="M3725">
        <v>3723</v>
      </c>
      <c r="N3725" t="s">
        <v>902</v>
      </c>
      <c r="O3725" t="s">
        <v>1242</v>
      </c>
      <c r="S3725">
        <v>3723</v>
      </c>
      <c r="T3725" t="s">
        <v>902</v>
      </c>
      <c r="U3725" t="s">
        <v>1242</v>
      </c>
      <c r="Y3725">
        <v>3723</v>
      </c>
      <c r="Z3725" t="s">
        <v>902</v>
      </c>
      <c r="AA3725" t="s">
        <v>1242</v>
      </c>
    </row>
    <row r="3726" spans="1:27" x14ac:dyDescent="0.25">
      <c r="A3726">
        <v>3724</v>
      </c>
      <c r="B3726" t="s">
        <v>902</v>
      </c>
      <c r="C3726" t="s">
        <v>28</v>
      </c>
      <c r="G3726">
        <v>3724</v>
      </c>
      <c r="H3726" t="s">
        <v>902</v>
      </c>
      <c r="I3726" t="s">
        <v>28</v>
      </c>
      <c r="M3726">
        <v>3724</v>
      </c>
      <c r="N3726" t="s">
        <v>902</v>
      </c>
      <c r="O3726" t="s">
        <v>28</v>
      </c>
      <c r="S3726">
        <v>3724</v>
      </c>
      <c r="T3726" t="s">
        <v>902</v>
      </c>
      <c r="U3726" t="s">
        <v>28</v>
      </c>
      <c r="Y3726">
        <v>3724</v>
      </c>
      <c r="Z3726" t="s">
        <v>902</v>
      </c>
      <c r="AA3726" t="s">
        <v>28</v>
      </c>
    </row>
    <row r="3727" spans="1:27" x14ac:dyDescent="0.25">
      <c r="A3727">
        <v>3725</v>
      </c>
      <c r="B3727" t="s">
        <v>902</v>
      </c>
      <c r="C3727" t="s">
        <v>83</v>
      </c>
      <c r="G3727">
        <v>3725</v>
      </c>
      <c r="H3727" t="s">
        <v>902</v>
      </c>
      <c r="I3727" t="s">
        <v>83</v>
      </c>
      <c r="M3727">
        <v>3725</v>
      </c>
      <c r="N3727" t="s">
        <v>902</v>
      </c>
      <c r="O3727" t="s">
        <v>83</v>
      </c>
      <c r="S3727">
        <v>3725</v>
      </c>
      <c r="T3727" t="s">
        <v>902</v>
      </c>
      <c r="U3727" t="s">
        <v>83</v>
      </c>
      <c r="Y3727">
        <v>3725</v>
      </c>
      <c r="Z3727" t="s">
        <v>902</v>
      </c>
      <c r="AA3727" t="s">
        <v>83</v>
      </c>
    </row>
    <row r="3728" spans="1:27" x14ac:dyDescent="0.25">
      <c r="A3728">
        <v>3726</v>
      </c>
      <c r="B3728" t="s">
        <v>902</v>
      </c>
      <c r="C3728" t="s">
        <v>1243</v>
      </c>
      <c r="G3728">
        <v>3726</v>
      </c>
      <c r="H3728" t="s">
        <v>902</v>
      </c>
      <c r="I3728" t="s">
        <v>1243</v>
      </c>
      <c r="M3728">
        <v>3726</v>
      </c>
      <c r="N3728" t="s">
        <v>902</v>
      </c>
      <c r="O3728" t="s">
        <v>1243</v>
      </c>
      <c r="S3728">
        <v>3726</v>
      </c>
      <c r="T3728" t="s">
        <v>902</v>
      </c>
      <c r="U3728" t="s">
        <v>1243</v>
      </c>
      <c r="Y3728">
        <v>3726</v>
      </c>
      <c r="Z3728" t="s">
        <v>902</v>
      </c>
      <c r="AA3728" t="s">
        <v>1243</v>
      </c>
    </row>
    <row r="3729" spans="1:27" x14ac:dyDescent="0.25">
      <c r="A3729">
        <v>3727</v>
      </c>
      <c r="B3729" t="s">
        <v>902</v>
      </c>
      <c r="G3729">
        <v>3727</v>
      </c>
      <c r="H3729" t="s">
        <v>902</v>
      </c>
      <c r="M3729">
        <v>3727</v>
      </c>
      <c r="N3729" t="s">
        <v>902</v>
      </c>
      <c r="S3729">
        <v>3727</v>
      </c>
      <c r="T3729" t="s">
        <v>902</v>
      </c>
      <c r="Y3729">
        <v>3727</v>
      </c>
      <c r="Z3729" t="s">
        <v>902</v>
      </c>
    </row>
    <row r="3730" spans="1:27" x14ac:dyDescent="0.25">
      <c r="A3730">
        <v>3728</v>
      </c>
      <c r="B3730" t="s">
        <v>902</v>
      </c>
      <c r="C3730" t="s">
        <v>1244</v>
      </c>
      <c r="G3730">
        <v>3728</v>
      </c>
      <c r="H3730" t="s">
        <v>902</v>
      </c>
      <c r="I3730" t="s">
        <v>1244</v>
      </c>
      <c r="M3730">
        <v>3728</v>
      </c>
      <c r="N3730" t="s">
        <v>902</v>
      </c>
      <c r="O3730" t="s">
        <v>1244</v>
      </c>
      <c r="S3730">
        <v>3728</v>
      </c>
      <c r="T3730" t="s">
        <v>902</v>
      </c>
      <c r="U3730" t="s">
        <v>1244</v>
      </c>
      <c r="Y3730">
        <v>3728</v>
      </c>
      <c r="Z3730" t="s">
        <v>902</v>
      </c>
      <c r="AA3730" t="s">
        <v>1244</v>
      </c>
    </row>
    <row r="3731" spans="1:27" x14ac:dyDescent="0.25">
      <c r="A3731">
        <v>3729</v>
      </c>
      <c r="B3731" t="s">
        <v>902</v>
      </c>
      <c r="C3731" t="s">
        <v>1245</v>
      </c>
      <c r="G3731">
        <v>3729</v>
      </c>
      <c r="H3731" t="s">
        <v>902</v>
      </c>
      <c r="I3731" t="s">
        <v>1245</v>
      </c>
      <c r="M3731">
        <v>3729</v>
      </c>
      <c r="N3731" t="s">
        <v>902</v>
      </c>
      <c r="O3731" t="s">
        <v>1245</v>
      </c>
      <c r="S3731">
        <v>3729</v>
      </c>
      <c r="T3731" t="s">
        <v>902</v>
      </c>
      <c r="U3731" t="s">
        <v>1245</v>
      </c>
      <c r="Y3731">
        <v>3729</v>
      </c>
      <c r="Z3731" t="s">
        <v>902</v>
      </c>
      <c r="AA3731" t="s">
        <v>1245</v>
      </c>
    </row>
    <row r="3732" spans="1:27" x14ac:dyDescent="0.25">
      <c r="A3732">
        <v>3730</v>
      </c>
      <c r="B3732" t="s">
        <v>902</v>
      </c>
      <c r="C3732" t="s">
        <v>291</v>
      </c>
      <c r="G3732">
        <v>3730</v>
      </c>
      <c r="H3732" t="s">
        <v>902</v>
      </c>
      <c r="I3732" t="s">
        <v>291</v>
      </c>
      <c r="M3732">
        <v>3730</v>
      </c>
      <c r="N3732" t="s">
        <v>902</v>
      </c>
      <c r="O3732" t="s">
        <v>291</v>
      </c>
      <c r="S3732">
        <v>3730</v>
      </c>
      <c r="T3732" t="s">
        <v>902</v>
      </c>
      <c r="U3732" t="s">
        <v>291</v>
      </c>
      <c r="Y3732">
        <v>3730</v>
      </c>
      <c r="Z3732" t="s">
        <v>902</v>
      </c>
      <c r="AA3732" t="s">
        <v>291</v>
      </c>
    </row>
    <row r="3733" spans="1:27" x14ac:dyDescent="0.25">
      <c r="A3733">
        <v>3731</v>
      </c>
      <c r="B3733" t="s">
        <v>902</v>
      </c>
      <c r="C3733" t="s">
        <v>1246</v>
      </c>
      <c r="G3733">
        <v>3731</v>
      </c>
      <c r="H3733" t="s">
        <v>902</v>
      </c>
      <c r="I3733" t="s">
        <v>1246</v>
      </c>
      <c r="M3733">
        <v>3731</v>
      </c>
      <c r="N3733" t="s">
        <v>902</v>
      </c>
      <c r="O3733" t="s">
        <v>1246</v>
      </c>
      <c r="S3733">
        <v>3731</v>
      </c>
      <c r="T3733" t="s">
        <v>902</v>
      </c>
      <c r="U3733" t="s">
        <v>1246</v>
      </c>
      <c r="Y3733">
        <v>3731</v>
      </c>
      <c r="Z3733" t="s">
        <v>902</v>
      </c>
      <c r="AA3733" t="s">
        <v>1246</v>
      </c>
    </row>
    <row r="3734" spans="1:27" x14ac:dyDescent="0.25">
      <c r="A3734">
        <v>3732</v>
      </c>
      <c r="B3734" t="s">
        <v>902</v>
      </c>
      <c r="C3734" t="s">
        <v>37</v>
      </c>
      <c r="G3734">
        <v>3732</v>
      </c>
      <c r="H3734" t="s">
        <v>902</v>
      </c>
      <c r="I3734" t="s">
        <v>37</v>
      </c>
      <c r="M3734">
        <v>3732</v>
      </c>
      <c r="N3734" t="s">
        <v>902</v>
      </c>
      <c r="O3734" t="s">
        <v>37</v>
      </c>
      <c r="S3734">
        <v>3732</v>
      </c>
      <c r="T3734" t="s">
        <v>902</v>
      </c>
      <c r="U3734" t="s">
        <v>37</v>
      </c>
      <c r="Y3734">
        <v>3732</v>
      </c>
      <c r="Z3734" t="s">
        <v>902</v>
      </c>
      <c r="AA3734" t="s">
        <v>37</v>
      </c>
    </row>
    <row r="3735" spans="1:27" x14ac:dyDescent="0.25">
      <c r="A3735">
        <v>3733</v>
      </c>
      <c r="B3735" t="s">
        <v>902</v>
      </c>
      <c r="C3735" t="s">
        <v>51</v>
      </c>
      <c r="G3735">
        <v>3733</v>
      </c>
      <c r="H3735" t="s">
        <v>902</v>
      </c>
      <c r="I3735" t="s">
        <v>51</v>
      </c>
      <c r="M3735">
        <v>3733</v>
      </c>
      <c r="N3735" t="s">
        <v>902</v>
      </c>
      <c r="O3735" t="s">
        <v>51</v>
      </c>
      <c r="S3735">
        <v>3733</v>
      </c>
      <c r="T3735" t="s">
        <v>902</v>
      </c>
      <c r="U3735" t="s">
        <v>51</v>
      </c>
      <c r="Y3735">
        <v>3733</v>
      </c>
      <c r="Z3735" t="s">
        <v>902</v>
      </c>
      <c r="AA3735" t="s">
        <v>51</v>
      </c>
    </row>
    <row r="3736" spans="1:27" x14ac:dyDescent="0.25">
      <c r="A3736">
        <v>3734</v>
      </c>
      <c r="B3736" t="s">
        <v>902</v>
      </c>
      <c r="C3736" t="s">
        <v>1238</v>
      </c>
      <c r="G3736">
        <v>3734</v>
      </c>
      <c r="H3736" t="s">
        <v>902</v>
      </c>
      <c r="I3736" t="s">
        <v>1238</v>
      </c>
      <c r="M3736">
        <v>3734</v>
      </c>
      <c r="N3736" t="s">
        <v>902</v>
      </c>
      <c r="O3736" t="s">
        <v>1238</v>
      </c>
      <c r="S3736">
        <v>3734</v>
      </c>
      <c r="T3736" t="s">
        <v>902</v>
      </c>
      <c r="U3736" t="s">
        <v>1238</v>
      </c>
      <c r="Y3736">
        <v>3734</v>
      </c>
      <c r="Z3736" t="s">
        <v>902</v>
      </c>
      <c r="AA3736" t="s">
        <v>1238</v>
      </c>
    </row>
    <row r="3737" spans="1:27" x14ac:dyDescent="0.25">
      <c r="A3737">
        <v>3735</v>
      </c>
      <c r="B3737" t="s">
        <v>902</v>
      </c>
      <c r="C3737" t="s">
        <v>195</v>
      </c>
      <c r="G3737">
        <v>3735</v>
      </c>
      <c r="H3737" t="s">
        <v>902</v>
      </c>
      <c r="I3737" t="s">
        <v>195</v>
      </c>
      <c r="M3737">
        <v>3735</v>
      </c>
      <c r="N3737" t="s">
        <v>902</v>
      </c>
      <c r="O3737" t="s">
        <v>195</v>
      </c>
      <c r="S3737">
        <v>3735</v>
      </c>
      <c r="T3737" t="s">
        <v>902</v>
      </c>
      <c r="U3737" t="s">
        <v>195</v>
      </c>
      <c r="Y3737">
        <v>3735</v>
      </c>
      <c r="Z3737" t="s">
        <v>902</v>
      </c>
      <c r="AA3737" t="s">
        <v>195</v>
      </c>
    </row>
    <row r="3738" spans="1:27" x14ac:dyDescent="0.25">
      <c r="A3738">
        <v>3736</v>
      </c>
      <c r="B3738" t="s">
        <v>902</v>
      </c>
      <c r="G3738">
        <v>3736</v>
      </c>
      <c r="H3738" t="s">
        <v>902</v>
      </c>
      <c r="M3738">
        <v>3736</v>
      </c>
      <c r="N3738" t="s">
        <v>902</v>
      </c>
      <c r="S3738">
        <v>3736</v>
      </c>
      <c r="T3738" t="s">
        <v>902</v>
      </c>
      <c r="Y3738">
        <v>3736</v>
      </c>
      <c r="Z3738" t="s">
        <v>902</v>
      </c>
    </row>
    <row r="3739" spans="1:27" x14ac:dyDescent="0.25">
      <c r="A3739">
        <v>3737</v>
      </c>
      <c r="B3739" t="s">
        <v>902</v>
      </c>
      <c r="C3739" t="s">
        <v>34</v>
      </c>
      <c r="G3739">
        <v>3737</v>
      </c>
      <c r="H3739" t="s">
        <v>902</v>
      </c>
      <c r="I3739" t="s">
        <v>34</v>
      </c>
      <c r="M3739">
        <v>3737</v>
      </c>
      <c r="N3739" t="s">
        <v>902</v>
      </c>
      <c r="O3739" t="s">
        <v>34</v>
      </c>
      <c r="S3739">
        <v>3737</v>
      </c>
      <c r="T3739" t="s">
        <v>902</v>
      </c>
      <c r="U3739" t="s">
        <v>34</v>
      </c>
      <c r="Y3739">
        <v>3737</v>
      </c>
      <c r="Z3739" t="s">
        <v>902</v>
      </c>
      <c r="AA3739" t="s">
        <v>34</v>
      </c>
    </row>
    <row r="3740" spans="1:27" x14ac:dyDescent="0.25">
      <c r="A3740">
        <v>3738</v>
      </c>
      <c r="B3740" t="s">
        <v>902</v>
      </c>
      <c r="C3740" t="s">
        <v>332</v>
      </c>
      <c r="G3740">
        <v>3738</v>
      </c>
      <c r="H3740" t="s">
        <v>902</v>
      </c>
      <c r="I3740" t="s">
        <v>332</v>
      </c>
      <c r="M3740">
        <v>3738</v>
      </c>
      <c r="N3740" t="s">
        <v>902</v>
      </c>
      <c r="O3740" t="s">
        <v>332</v>
      </c>
      <c r="S3740">
        <v>3738</v>
      </c>
      <c r="T3740" t="s">
        <v>902</v>
      </c>
      <c r="U3740" t="s">
        <v>332</v>
      </c>
      <c r="Y3740">
        <v>3738</v>
      </c>
      <c r="Z3740" t="s">
        <v>902</v>
      </c>
      <c r="AA3740" t="s">
        <v>332</v>
      </c>
    </row>
    <row r="3741" spans="1:27" x14ac:dyDescent="0.25">
      <c r="A3741">
        <v>3739</v>
      </c>
      <c r="B3741" t="s">
        <v>902</v>
      </c>
      <c r="C3741" t="s">
        <v>350</v>
      </c>
      <c r="G3741">
        <v>3739</v>
      </c>
      <c r="H3741" t="s">
        <v>902</v>
      </c>
      <c r="I3741" t="s">
        <v>350</v>
      </c>
      <c r="M3741">
        <v>3739</v>
      </c>
      <c r="N3741" t="s">
        <v>902</v>
      </c>
      <c r="O3741" t="s">
        <v>350</v>
      </c>
      <c r="S3741">
        <v>3739</v>
      </c>
      <c r="T3741" t="s">
        <v>902</v>
      </c>
      <c r="U3741" t="s">
        <v>350</v>
      </c>
      <c r="Y3741">
        <v>3739</v>
      </c>
      <c r="Z3741" t="s">
        <v>902</v>
      </c>
      <c r="AA3741" t="s">
        <v>350</v>
      </c>
    </row>
    <row r="3742" spans="1:27" x14ac:dyDescent="0.25">
      <c r="A3742">
        <v>3740</v>
      </c>
      <c r="B3742" t="s">
        <v>902</v>
      </c>
      <c r="C3742" t="s">
        <v>1092</v>
      </c>
      <c r="G3742">
        <v>3740</v>
      </c>
      <c r="H3742" t="s">
        <v>902</v>
      </c>
      <c r="I3742" t="s">
        <v>1092</v>
      </c>
      <c r="M3742">
        <v>3740</v>
      </c>
      <c r="N3742" t="s">
        <v>902</v>
      </c>
      <c r="O3742" t="s">
        <v>1092</v>
      </c>
      <c r="S3742">
        <v>3740</v>
      </c>
      <c r="T3742" t="s">
        <v>902</v>
      </c>
      <c r="U3742" t="s">
        <v>1092</v>
      </c>
      <c r="Y3742">
        <v>3740</v>
      </c>
      <c r="Z3742" t="s">
        <v>902</v>
      </c>
      <c r="AA3742" t="s">
        <v>1092</v>
      </c>
    </row>
    <row r="3743" spans="1:27" x14ac:dyDescent="0.25">
      <c r="A3743">
        <v>3741</v>
      </c>
      <c r="B3743" t="s">
        <v>902</v>
      </c>
      <c r="C3743" t="s">
        <v>88</v>
      </c>
      <c r="G3743">
        <v>3741</v>
      </c>
      <c r="H3743" t="s">
        <v>902</v>
      </c>
      <c r="I3743" t="s">
        <v>88</v>
      </c>
      <c r="M3743">
        <v>3741</v>
      </c>
      <c r="N3743" t="s">
        <v>902</v>
      </c>
      <c r="O3743" t="s">
        <v>88</v>
      </c>
      <c r="S3743">
        <v>3741</v>
      </c>
      <c r="T3743" t="s">
        <v>902</v>
      </c>
      <c r="U3743" t="s">
        <v>88</v>
      </c>
      <c r="Y3743">
        <v>3741</v>
      </c>
      <c r="Z3743" t="s">
        <v>902</v>
      </c>
      <c r="AA3743" t="s">
        <v>88</v>
      </c>
    </row>
    <row r="3744" spans="1:27" x14ac:dyDescent="0.25">
      <c r="A3744">
        <v>3742</v>
      </c>
      <c r="B3744" t="s">
        <v>902</v>
      </c>
      <c r="C3744" t="s">
        <v>1247</v>
      </c>
      <c r="G3744">
        <v>3742</v>
      </c>
      <c r="H3744" t="s">
        <v>902</v>
      </c>
      <c r="I3744" t="s">
        <v>1247</v>
      </c>
      <c r="M3744">
        <v>3742</v>
      </c>
      <c r="N3744" t="s">
        <v>902</v>
      </c>
      <c r="O3744" t="s">
        <v>1247</v>
      </c>
      <c r="S3744">
        <v>3742</v>
      </c>
      <c r="T3744" t="s">
        <v>902</v>
      </c>
      <c r="U3744" t="s">
        <v>1247</v>
      </c>
      <c r="Y3744">
        <v>3742</v>
      </c>
      <c r="Z3744" t="s">
        <v>902</v>
      </c>
      <c r="AA3744" t="s">
        <v>1247</v>
      </c>
    </row>
    <row r="3745" spans="1:27" x14ac:dyDescent="0.25">
      <c r="A3745">
        <v>3743</v>
      </c>
      <c r="B3745" t="s">
        <v>902</v>
      </c>
      <c r="C3745" t="s">
        <v>28</v>
      </c>
      <c r="G3745">
        <v>3743</v>
      </c>
      <c r="H3745" t="s">
        <v>902</v>
      </c>
      <c r="I3745" t="s">
        <v>28</v>
      </c>
      <c r="M3745">
        <v>3743</v>
      </c>
      <c r="N3745" t="s">
        <v>902</v>
      </c>
      <c r="O3745" t="s">
        <v>28</v>
      </c>
      <c r="S3745">
        <v>3743</v>
      </c>
      <c r="T3745" t="s">
        <v>902</v>
      </c>
      <c r="U3745" t="s">
        <v>28</v>
      </c>
      <c r="Y3745">
        <v>3743</v>
      </c>
      <c r="Z3745" t="s">
        <v>902</v>
      </c>
      <c r="AA3745" t="s">
        <v>28</v>
      </c>
    </row>
    <row r="3746" spans="1:27" x14ac:dyDescent="0.25">
      <c r="A3746">
        <v>3744</v>
      </c>
      <c r="B3746" t="s">
        <v>902</v>
      </c>
      <c r="C3746" t="s">
        <v>83</v>
      </c>
      <c r="G3746">
        <v>3744</v>
      </c>
      <c r="H3746" t="s">
        <v>902</v>
      </c>
      <c r="I3746" t="s">
        <v>83</v>
      </c>
      <c r="M3746">
        <v>3744</v>
      </c>
      <c r="N3746" t="s">
        <v>902</v>
      </c>
      <c r="O3746" t="s">
        <v>83</v>
      </c>
      <c r="S3746">
        <v>3744</v>
      </c>
      <c r="T3746" t="s">
        <v>902</v>
      </c>
      <c r="U3746" t="s">
        <v>83</v>
      </c>
      <c r="Y3746">
        <v>3744</v>
      </c>
      <c r="Z3746" t="s">
        <v>902</v>
      </c>
      <c r="AA3746" t="s">
        <v>83</v>
      </c>
    </row>
    <row r="3747" spans="1:27" x14ac:dyDescent="0.25">
      <c r="A3747">
        <v>3745</v>
      </c>
      <c r="B3747" t="s">
        <v>902</v>
      </c>
      <c r="C3747" t="s">
        <v>51</v>
      </c>
      <c r="G3747">
        <v>3745</v>
      </c>
      <c r="H3747" t="s">
        <v>902</v>
      </c>
      <c r="I3747" t="s">
        <v>51</v>
      </c>
      <c r="M3747">
        <v>3745</v>
      </c>
      <c r="N3747" t="s">
        <v>902</v>
      </c>
      <c r="O3747" t="s">
        <v>51</v>
      </c>
      <c r="S3747">
        <v>3745</v>
      </c>
      <c r="T3747" t="s">
        <v>902</v>
      </c>
      <c r="U3747" t="s">
        <v>51</v>
      </c>
      <c r="Y3747">
        <v>3745</v>
      </c>
      <c r="Z3747" t="s">
        <v>902</v>
      </c>
      <c r="AA3747" t="s">
        <v>51</v>
      </c>
    </row>
    <row r="3748" spans="1:27" x14ac:dyDescent="0.25">
      <c r="A3748">
        <v>3746</v>
      </c>
      <c r="B3748" t="s">
        <v>902</v>
      </c>
      <c r="C3748" t="s">
        <v>107</v>
      </c>
      <c r="G3748">
        <v>3746</v>
      </c>
      <c r="H3748" t="s">
        <v>902</v>
      </c>
      <c r="I3748" t="s">
        <v>107</v>
      </c>
      <c r="M3748">
        <v>3746</v>
      </c>
      <c r="N3748" t="s">
        <v>902</v>
      </c>
      <c r="O3748" t="s">
        <v>107</v>
      </c>
      <c r="S3748">
        <v>3746</v>
      </c>
      <c r="T3748" t="s">
        <v>902</v>
      </c>
      <c r="U3748" t="s">
        <v>107</v>
      </c>
      <c r="Y3748">
        <v>3746</v>
      </c>
      <c r="Z3748" t="s">
        <v>902</v>
      </c>
      <c r="AA3748" t="s">
        <v>107</v>
      </c>
    </row>
    <row r="3749" spans="1:27" x14ac:dyDescent="0.25">
      <c r="A3749">
        <v>3747</v>
      </c>
      <c r="B3749" t="s">
        <v>902</v>
      </c>
      <c r="C3749" t="s">
        <v>1170</v>
      </c>
      <c r="G3749">
        <v>3747</v>
      </c>
      <c r="H3749" t="s">
        <v>902</v>
      </c>
      <c r="I3749" t="s">
        <v>1170</v>
      </c>
      <c r="M3749">
        <v>3747</v>
      </c>
      <c r="N3749" t="s">
        <v>902</v>
      </c>
      <c r="O3749" t="s">
        <v>1170</v>
      </c>
      <c r="S3749">
        <v>3747</v>
      </c>
      <c r="T3749" t="s">
        <v>902</v>
      </c>
      <c r="U3749" t="s">
        <v>1170</v>
      </c>
      <c r="Y3749">
        <v>3747</v>
      </c>
      <c r="Z3749" t="s">
        <v>902</v>
      </c>
      <c r="AA3749" t="s">
        <v>1170</v>
      </c>
    </row>
    <row r="3750" spans="1:27" x14ac:dyDescent="0.25">
      <c r="A3750">
        <v>3748</v>
      </c>
      <c r="B3750" t="s">
        <v>902</v>
      </c>
      <c r="C3750" t="s">
        <v>28</v>
      </c>
      <c r="G3750">
        <v>3748</v>
      </c>
      <c r="H3750" t="s">
        <v>902</v>
      </c>
      <c r="I3750" t="s">
        <v>28</v>
      </c>
      <c r="M3750">
        <v>3748</v>
      </c>
      <c r="N3750" t="s">
        <v>902</v>
      </c>
      <c r="O3750" t="s">
        <v>28</v>
      </c>
      <c r="S3750">
        <v>3748</v>
      </c>
      <c r="T3750" t="s">
        <v>902</v>
      </c>
      <c r="U3750" t="s">
        <v>28</v>
      </c>
      <c r="Y3750">
        <v>3748</v>
      </c>
      <c r="Z3750" t="s">
        <v>902</v>
      </c>
      <c r="AA3750" t="s">
        <v>28</v>
      </c>
    </row>
    <row r="3751" spans="1:27" x14ac:dyDescent="0.25">
      <c r="A3751">
        <v>3749</v>
      </c>
      <c r="B3751" t="s">
        <v>902</v>
      </c>
      <c r="C3751" t="s">
        <v>281</v>
      </c>
      <c r="G3751">
        <v>3749</v>
      </c>
      <c r="H3751" t="s">
        <v>902</v>
      </c>
      <c r="I3751" t="s">
        <v>281</v>
      </c>
      <c r="M3751">
        <v>3749</v>
      </c>
      <c r="N3751" t="s">
        <v>902</v>
      </c>
      <c r="O3751" t="s">
        <v>281</v>
      </c>
      <c r="S3751">
        <v>3749</v>
      </c>
      <c r="T3751" t="s">
        <v>902</v>
      </c>
      <c r="U3751" t="s">
        <v>281</v>
      </c>
      <c r="Y3751">
        <v>3749</v>
      </c>
      <c r="Z3751" t="s">
        <v>902</v>
      </c>
      <c r="AA3751" t="s">
        <v>281</v>
      </c>
    </row>
    <row r="3752" spans="1:27" x14ac:dyDescent="0.25">
      <c r="A3752">
        <v>3750</v>
      </c>
      <c r="B3752" t="s">
        <v>902</v>
      </c>
      <c r="C3752" t="s">
        <v>37</v>
      </c>
      <c r="G3752">
        <v>3750</v>
      </c>
      <c r="H3752" t="s">
        <v>902</v>
      </c>
      <c r="I3752" t="s">
        <v>37</v>
      </c>
      <c r="M3752">
        <v>3750</v>
      </c>
      <c r="N3752" t="s">
        <v>902</v>
      </c>
      <c r="O3752" t="s">
        <v>37</v>
      </c>
      <c r="S3752">
        <v>3750</v>
      </c>
      <c r="T3752" t="s">
        <v>902</v>
      </c>
      <c r="U3752" t="s">
        <v>37</v>
      </c>
      <c r="Y3752">
        <v>3750</v>
      </c>
      <c r="Z3752" t="s">
        <v>902</v>
      </c>
      <c r="AA3752" t="s">
        <v>37</v>
      </c>
    </row>
    <row r="3753" spans="1:27" x14ac:dyDescent="0.25">
      <c r="A3753">
        <v>3751</v>
      </c>
      <c r="B3753" t="s">
        <v>902</v>
      </c>
      <c r="C3753" t="s">
        <v>61</v>
      </c>
      <c r="G3753">
        <v>3751</v>
      </c>
      <c r="H3753" t="s">
        <v>902</v>
      </c>
      <c r="I3753" t="s">
        <v>61</v>
      </c>
      <c r="M3753">
        <v>3751</v>
      </c>
      <c r="N3753" t="s">
        <v>902</v>
      </c>
      <c r="O3753" t="s">
        <v>61</v>
      </c>
      <c r="S3753">
        <v>3751</v>
      </c>
      <c r="T3753" t="s">
        <v>902</v>
      </c>
      <c r="U3753" t="s">
        <v>61</v>
      </c>
      <c r="Y3753">
        <v>3751</v>
      </c>
      <c r="Z3753" t="s">
        <v>902</v>
      </c>
      <c r="AA3753" t="s">
        <v>61</v>
      </c>
    </row>
    <row r="3754" spans="1:27" x14ac:dyDescent="0.25">
      <c r="A3754">
        <v>3752</v>
      </c>
      <c r="B3754" t="s">
        <v>902</v>
      </c>
      <c r="C3754" t="s">
        <v>1248</v>
      </c>
      <c r="G3754">
        <v>3752</v>
      </c>
      <c r="H3754" t="s">
        <v>902</v>
      </c>
      <c r="I3754" t="s">
        <v>1248</v>
      </c>
      <c r="M3754">
        <v>3752</v>
      </c>
      <c r="N3754" t="s">
        <v>902</v>
      </c>
      <c r="O3754" t="s">
        <v>1248</v>
      </c>
      <c r="S3754">
        <v>3752</v>
      </c>
      <c r="T3754" t="s">
        <v>902</v>
      </c>
      <c r="U3754" t="s">
        <v>1248</v>
      </c>
      <c r="Y3754">
        <v>3752</v>
      </c>
      <c r="Z3754" t="s">
        <v>902</v>
      </c>
      <c r="AA3754" t="s">
        <v>1248</v>
      </c>
    </row>
    <row r="3755" spans="1:27" x14ac:dyDescent="0.25">
      <c r="A3755">
        <v>3753</v>
      </c>
      <c r="B3755" t="s">
        <v>902</v>
      </c>
      <c r="G3755">
        <v>3753</v>
      </c>
      <c r="H3755" t="s">
        <v>902</v>
      </c>
      <c r="M3755">
        <v>3753</v>
      </c>
      <c r="N3755" t="s">
        <v>902</v>
      </c>
      <c r="S3755">
        <v>3753</v>
      </c>
      <c r="T3755" t="s">
        <v>902</v>
      </c>
      <c r="Y3755">
        <v>3753</v>
      </c>
      <c r="Z3755" t="s">
        <v>902</v>
      </c>
    </row>
    <row r="3756" spans="1:27" x14ac:dyDescent="0.25">
      <c r="A3756">
        <v>3754</v>
      </c>
      <c r="B3756" t="s">
        <v>902</v>
      </c>
      <c r="C3756" t="s">
        <v>8</v>
      </c>
      <c r="G3756">
        <v>3754</v>
      </c>
      <c r="H3756" t="s">
        <v>902</v>
      </c>
      <c r="I3756" t="s">
        <v>8</v>
      </c>
      <c r="M3756">
        <v>3754</v>
      </c>
      <c r="N3756" t="s">
        <v>902</v>
      </c>
      <c r="O3756" t="s">
        <v>8</v>
      </c>
      <c r="S3756">
        <v>3754</v>
      </c>
      <c r="T3756" t="s">
        <v>902</v>
      </c>
      <c r="U3756" t="s">
        <v>8</v>
      </c>
      <c r="Y3756">
        <v>3754</v>
      </c>
      <c r="Z3756" t="s">
        <v>902</v>
      </c>
      <c r="AA3756" t="s">
        <v>8</v>
      </c>
    </row>
    <row r="3757" spans="1:27" x14ac:dyDescent="0.25">
      <c r="A3757">
        <v>3755</v>
      </c>
      <c r="B3757" t="s">
        <v>902</v>
      </c>
      <c r="C3757" t="s">
        <v>1249</v>
      </c>
      <c r="G3757">
        <v>3755</v>
      </c>
      <c r="H3757" t="s">
        <v>902</v>
      </c>
      <c r="I3757" t="s">
        <v>1249</v>
      </c>
      <c r="M3757">
        <v>3755</v>
      </c>
      <c r="N3757" t="s">
        <v>902</v>
      </c>
      <c r="O3757" t="s">
        <v>1249</v>
      </c>
      <c r="S3757">
        <v>3755</v>
      </c>
      <c r="T3757" t="s">
        <v>902</v>
      </c>
      <c r="U3757" t="s">
        <v>1249</v>
      </c>
      <c r="Y3757">
        <v>3755</v>
      </c>
      <c r="Z3757" t="s">
        <v>902</v>
      </c>
      <c r="AA3757" t="s">
        <v>1249</v>
      </c>
    </row>
    <row r="3758" spans="1:27" x14ac:dyDescent="0.25">
      <c r="A3758">
        <v>3756</v>
      </c>
      <c r="B3758" t="s">
        <v>902</v>
      </c>
      <c r="C3758" t="s">
        <v>618</v>
      </c>
      <c r="G3758">
        <v>3756</v>
      </c>
      <c r="H3758" t="s">
        <v>902</v>
      </c>
      <c r="I3758" t="s">
        <v>618</v>
      </c>
      <c r="M3758">
        <v>3756</v>
      </c>
      <c r="N3758" t="s">
        <v>902</v>
      </c>
      <c r="O3758" t="s">
        <v>618</v>
      </c>
      <c r="S3758">
        <v>3756</v>
      </c>
      <c r="T3758" t="s">
        <v>902</v>
      </c>
      <c r="U3758" t="s">
        <v>618</v>
      </c>
      <c r="Y3758">
        <v>3756</v>
      </c>
      <c r="Z3758" t="s">
        <v>902</v>
      </c>
      <c r="AA3758" t="s">
        <v>618</v>
      </c>
    </row>
    <row r="3759" spans="1:27" x14ac:dyDescent="0.25">
      <c r="A3759">
        <v>3757</v>
      </c>
      <c r="B3759" t="s">
        <v>902</v>
      </c>
      <c r="C3759" t="s">
        <v>28</v>
      </c>
      <c r="G3759">
        <v>3757</v>
      </c>
      <c r="H3759" t="s">
        <v>902</v>
      </c>
      <c r="I3759" t="s">
        <v>28</v>
      </c>
      <c r="M3759">
        <v>3757</v>
      </c>
      <c r="N3759" t="s">
        <v>902</v>
      </c>
      <c r="O3759" t="s">
        <v>28</v>
      </c>
      <c r="S3759">
        <v>3757</v>
      </c>
      <c r="T3759" t="s">
        <v>902</v>
      </c>
      <c r="U3759" t="s">
        <v>28</v>
      </c>
      <c r="Y3759">
        <v>3757</v>
      </c>
      <c r="Z3759" t="s">
        <v>902</v>
      </c>
      <c r="AA3759" t="s">
        <v>28</v>
      </c>
    </row>
    <row r="3760" spans="1:27" x14ac:dyDescent="0.25">
      <c r="A3760">
        <v>3758</v>
      </c>
      <c r="B3760" t="s">
        <v>902</v>
      </c>
      <c r="C3760" t="s">
        <v>1096</v>
      </c>
      <c r="G3760">
        <v>3758</v>
      </c>
      <c r="H3760" t="s">
        <v>902</v>
      </c>
      <c r="I3760" t="s">
        <v>1096</v>
      </c>
      <c r="M3760">
        <v>3758</v>
      </c>
      <c r="N3760" t="s">
        <v>902</v>
      </c>
      <c r="O3760" t="s">
        <v>1096</v>
      </c>
      <c r="S3760">
        <v>3758</v>
      </c>
      <c r="T3760" t="s">
        <v>902</v>
      </c>
      <c r="U3760" t="s">
        <v>1096</v>
      </c>
      <c r="Y3760">
        <v>3758</v>
      </c>
      <c r="Z3760" t="s">
        <v>902</v>
      </c>
      <c r="AA3760" t="s">
        <v>1096</v>
      </c>
    </row>
    <row r="3761" spans="1:27" x14ac:dyDescent="0.25">
      <c r="A3761">
        <v>3759</v>
      </c>
      <c r="B3761" t="s">
        <v>902</v>
      </c>
      <c r="G3761">
        <v>3759</v>
      </c>
      <c r="H3761" t="s">
        <v>902</v>
      </c>
      <c r="M3761">
        <v>3759</v>
      </c>
      <c r="N3761" t="s">
        <v>902</v>
      </c>
      <c r="S3761">
        <v>3759</v>
      </c>
      <c r="T3761" t="s">
        <v>902</v>
      </c>
      <c r="Y3761">
        <v>3759</v>
      </c>
      <c r="Z3761" t="s">
        <v>902</v>
      </c>
    </row>
    <row r="3762" spans="1:27" x14ac:dyDescent="0.25">
      <c r="A3762">
        <v>3760</v>
      </c>
      <c r="B3762" t="s">
        <v>902</v>
      </c>
      <c r="C3762" t="s">
        <v>846</v>
      </c>
      <c r="G3762">
        <v>3760</v>
      </c>
      <c r="H3762" t="s">
        <v>902</v>
      </c>
      <c r="I3762" t="s">
        <v>846</v>
      </c>
      <c r="M3762">
        <v>3760</v>
      </c>
      <c r="N3762" t="s">
        <v>902</v>
      </c>
      <c r="O3762" t="s">
        <v>846</v>
      </c>
      <c r="S3762">
        <v>3760</v>
      </c>
      <c r="T3762" t="s">
        <v>902</v>
      </c>
      <c r="U3762" t="s">
        <v>846</v>
      </c>
      <c r="Y3762">
        <v>3760</v>
      </c>
      <c r="Z3762" t="s">
        <v>902</v>
      </c>
      <c r="AA3762" t="s">
        <v>846</v>
      </c>
    </row>
    <row r="3763" spans="1:27" x14ac:dyDescent="0.25">
      <c r="A3763">
        <v>3761</v>
      </c>
      <c r="B3763" t="s">
        <v>902</v>
      </c>
      <c r="C3763" t="s">
        <v>911</v>
      </c>
      <c r="G3763">
        <v>3761</v>
      </c>
      <c r="H3763" t="s">
        <v>902</v>
      </c>
      <c r="I3763" t="s">
        <v>911</v>
      </c>
      <c r="M3763">
        <v>3761</v>
      </c>
      <c r="N3763" t="s">
        <v>902</v>
      </c>
      <c r="O3763" t="s">
        <v>911</v>
      </c>
      <c r="S3763">
        <v>3761</v>
      </c>
      <c r="T3763" t="s">
        <v>902</v>
      </c>
      <c r="U3763" t="s">
        <v>911</v>
      </c>
      <c r="Y3763">
        <v>3761</v>
      </c>
      <c r="Z3763" t="s">
        <v>902</v>
      </c>
      <c r="AA3763" t="s">
        <v>911</v>
      </c>
    </row>
    <row r="3764" spans="1:27" x14ac:dyDescent="0.25">
      <c r="A3764">
        <v>3762</v>
      </c>
      <c r="B3764" t="s">
        <v>902</v>
      </c>
      <c r="C3764" t="s">
        <v>30</v>
      </c>
      <c r="G3764">
        <v>3762</v>
      </c>
      <c r="H3764" t="s">
        <v>902</v>
      </c>
      <c r="I3764" t="s">
        <v>30</v>
      </c>
      <c r="M3764">
        <v>3762</v>
      </c>
      <c r="N3764" t="s">
        <v>902</v>
      </c>
      <c r="O3764" t="s">
        <v>30</v>
      </c>
      <c r="S3764">
        <v>3762</v>
      </c>
      <c r="T3764" t="s">
        <v>902</v>
      </c>
      <c r="U3764" t="s">
        <v>30</v>
      </c>
      <c r="Y3764">
        <v>3762</v>
      </c>
      <c r="Z3764" t="s">
        <v>902</v>
      </c>
      <c r="AA3764" t="s">
        <v>30</v>
      </c>
    </row>
    <row r="3765" spans="1:27" x14ac:dyDescent="0.25">
      <c r="A3765">
        <v>3763</v>
      </c>
      <c r="B3765" t="s">
        <v>902</v>
      </c>
      <c r="C3765" t="s">
        <v>42</v>
      </c>
      <c r="G3765">
        <v>3763</v>
      </c>
      <c r="H3765" t="s">
        <v>902</v>
      </c>
      <c r="I3765" t="s">
        <v>42</v>
      </c>
      <c r="M3765">
        <v>3763</v>
      </c>
      <c r="N3765" t="s">
        <v>902</v>
      </c>
      <c r="O3765" t="s">
        <v>42</v>
      </c>
      <c r="S3765">
        <v>3763</v>
      </c>
      <c r="T3765" t="s">
        <v>902</v>
      </c>
      <c r="U3765" t="s">
        <v>42</v>
      </c>
      <c r="Y3765">
        <v>3763</v>
      </c>
      <c r="Z3765" t="s">
        <v>902</v>
      </c>
      <c r="AA3765" t="s">
        <v>42</v>
      </c>
    </row>
    <row r="3766" spans="1:27" x14ac:dyDescent="0.25">
      <c r="A3766">
        <v>3764</v>
      </c>
      <c r="B3766" t="s">
        <v>902</v>
      </c>
      <c r="C3766" t="s">
        <v>39</v>
      </c>
      <c r="G3766">
        <v>3764</v>
      </c>
      <c r="H3766" t="s">
        <v>902</v>
      </c>
      <c r="I3766" t="s">
        <v>39</v>
      </c>
      <c r="M3766">
        <v>3764</v>
      </c>
      <c r="N3766" t="s">
        <v>902</v>
      </c>
      <c r="O3766" t="s">
        <v>39</v>
      </c>
      <c r="S3766">
        <v>3764</v>
      </c>
      <c r="T3766" t="s">
        <v>902</v>
      </c>
      <c r="U3766" t="s">
        <v>39</v>
      </c>
      <c r="Y3766">
        <v>3764</v>
      </c>
      <c r="Z3766" t="s">
        <v>902</v>
      </c>
      <c r="AA3766" t="s">
        <v>39</v>
      </c>
    </row>
    <row r="3767" spans="1:27" x14ac:dyDescent="0.25">
      <c r="A3767">
        <v>3765</v>
      </c>
      <c r="B3767" t="s">
        <v>902</v>
      </c>
      <c r="C3767" t="s">
        <v>1250</v>
      </c>
      <c r="G3767">
        <v>3765</v>
      </c>
      <c r="H3767" t="s">
        <v>902</v>
      </c>
      <c r="I3767" t="s">
        <v>1250</v>
      </c>
      <c r="M3767">
        <v>3765</v>
      </c>
      <c r="N3767" t="s">
        <v>902</v>
      </c>
      <c r="O3767" t="s">
        <v>1250</v>
      </c>
      <c r="S3767">
        <v>3765</v>
      </c>
      <c r="T3767" t="s">
        <v>902</v>
      </c>
      <c r="U3767" t="s">
        <v>1250</v>
      </c>
      <c r="Y3767">
        <v>3765</v>
      </c>
      <c r="Z3767" t="s">
        <v>902</v>
      </c>
      <c r="AA3767" t="s">
        <v>1250</v>
      </c>
    </row>
    <row r="3768" spans="1:27" x14ac:dyDescent="0.25">
      <c r="A3768">
        <v>3766</v>
      </c>
      <c r="B3768" t="s">
        <v>902</v>
      </c>
      <c r="C3768" t="s">
        <v>1251</v>
      </c>
      <c r="G3768">
        <v>3766</v>
      </c>
      <c r="H3768" t="s">
        <v>902</v>
      </c>
      <c r="I3768" t="s">
        <v>1251</v>
      </c>
      <c r="M3768">
        <v>3766</v>
      </c>
      <c r="N3768" t="s">
        <v>902</v>
      </c>
      <c r="O3768" t="s">
        <v>1251</v>
      </c>
      <c r="S3768">
        <v>3766</v>
      </c>
      <c r="T3768" t="s">
        <v>902</v>
      </c>
      <c r="U3768" t="s">
        <v>1251</v>
      </c>
      <c r="Y3768">
        <v>3766</v>
      </c>
      <c r="Z3768" t="s">
        <v>902</v>
      </c>
      <c r="AA3768" t="s">
        <v>1251</v>
      </c>
    </row>
    <row r="3769" spans="1:27" x14ac:dyDescent="0.25">
      <c r="A3769">
        <v>3767</v>
      </c>
      <c r="B3769" t="s">
        <v>902</v>
      </c>
      <c r="C3769" t="s">
        <v>47</v>
      </c>
      <c r="G3769">
        <v>3767</v>
      </c>
      <c r="H3769" t="s">
        <v>902</v>
      </c>
      <c r="I3769" t="s">
        <v>47</v>
      </c>
      <c r="M3769">
        <v>3767</v>
      </c>
      <c r="N3769" t="s">
        <v>902</v>
      </c>
      <c r="O3769" t="s">
        <v>47</v>
      </c>
      <c r="S3769">
        <v>3767</v>
      </c>
      <c r="T3769" t="s">
        <v>902</v>
      </c>
      <c r="U3769" t="s">
        <v>47</v>
      </c>
      <c r="Y3769">
        <v>3767</v>
      </c>
      <c r="Z3769" t="s">
        <v>902</v>
      </c>
      <c r="AA3769" t="s">
        <v>47</v>
      </c>
    </row>
    <row r="3770" spans="1:27" x14ac:dyDescent="0.25">
      <c r="A3770">
        <v>3768</v>
      </c>
      <c r="B3770" t="s">
        <v>902</v>
      </c>
      <c r="C3770" t="s">
        <v>51</v>
      </c>
      <c r="G3770">
        <v>3768</v>
      </c>
      <c r="H3770" t="s">
        <v>902</v>
      </c>
      <c r="I3770" t="s">
        <v>51</v>
      </c>
      <c r="M3770">
        <v>3768</v>
      </c>
      <c r="N3770" t="s">
        <v>902</v>
      </c>
      <c r="O3770" t="s">
        <v>51</v>
      </c>
      <c r="S3770">
        <v>3768</v>
      </c>
      <c r="T3770" t="s">
        <v>902</v>
      </c>
      <c r="U3770" t="s">
        <v>51</v>
      </c>
      <c r="Y3770">
        <v>3768</v>
      </c>
      <c r="Z3770" t="s">
        <v>902</v>
      </c>
      <c r="AA3770" t="s">
        <v>51</v>
      </c>
    </row>
    <row r="3771" spans="1:27" x14ac:dyDescent="0.25">
      <c r="A3771">
        <v>3769</v>
      </c>
      <c r="B3771" t="s">
        <v>902</v>
      </c>
      <c r="C3771" t="s">
        <v>195</v>
      </c>
      <c r="G3771">
        <v>3769</v>
      </c>
      <c r="H3771" t="s">
        <v>902</v>
      </c>
      <c r="I3771" t="s">
        <v>195</v>
      </c>
      <c r="M3771">
        <v>3769</v>
      </c>
      <c r="N3771" t="s">
        <v>902</v>
      </c>
      <c r="O3771" t="s">
        <v>195</v>
      </c>
      <c r="S3771">
        <v>3769</v>
      </c>
      <c r="T3771" t="s">
        <v>902</v>
      </c>
      <c r="U3771" t="s">
        <v>195</v>
      </c>
      <c r="Y3771">
        <v>3769</v>
      </c>
      <c r="Z3771" t="s">
        <v>902</v>
      </c>
      <c r="AA3771" t="s">
        <v>195</v>
      </c>
    </row>
    <row r="3772" spans="1:27" x14ac:dyDescent="0.25">
      <c r="A3772">
        <v>3770</v>
      </c>
      <c r="B3772" t="s">
        <v>902</v>
      </c>
      <c r="C3772" t="s">
        <v>1252</v>
      </c>
      <c r="G3772">
        <v>3770</v>
      </c>
      <c r="H3772" t="s">
        <v>902</v>
      </c>
      <c r="I3772" t="s">
        <v>1252</v>
      </c>
      <c r="M3772">
        <v>3770</v>
      </c>
      <c r="N3772" t="s">
        <v>902</v>
      </c>
      <c r="O3772" t="s">
        <v>1252</v>
      </c>
      <c r="S3772">
        <v>3770</v>
      </c>
      <c r="T3772" t="s">
        <v>902</v>
      </c>
      <c r="U3772" t="s">
        <v>1252</v>
      </c>
      <c r="Y3772">
        <v>3770</v>
      </c>
      <c r="Z3772" t="s">
        <v>902</v>
      </c>
      <c r="AA3772" t="s">
        <v>1252</v>
      </c>
    </row>
    <row r="3773" spans="1:27" x14ac:dyDescent="0.25">
      <c r="A3773">
        <v>3771</v>
      </c>
      <c r="B3773" t="s">
        <v>902</v>
      </c>
      <c r="C3773" t="s">
        <v>51</v>
      </c>
      <c r="G3773">
        <v>3771</v>
      </c>
      <c r="H3773" t="s">
        <v>902</v>
      </c>
      <c r="I3773" t="s">
        <v>51</v>
      </c>
      <c r="M3773">
        <v>3771</v>
      </c>
      <c r="N3773" t="s">
        <v>902</v>
      </c>
      <c r="O3773" t="s">
        <v>51</v>
      </c>
      <c r="S3773">
        <v>3771</v>
      </c>
      <c r="T3773" t="s">
        <v>902</v>
      </c>
      <c r="U3773" t="s">
        <v>51</v>
      </c>
      <c r="Y3773">
        <v>3771</v>
      </c>
      <c r="Z3773" t="s">
        <v>902</v>
      </c>
      <c r="AA3773" t="s">
        <v>51</v>
      </c>
    </row>
    <row r="3774" spans="1:27" x14ac:dyDescent="0.25">
      <c r="A3774">
        <v>3772</v>
      </c>
      <c r="B3774" t="s">
        <v>902</v>
      </c>
      <c r="C3774" t="s">
        <v>195</v>
      </c>
      <c r="G3774">
        <v>3772</v>
      </c>
      <c r="H3774" t="s">
        <v>902</v>
      </c>
      <c r="I3774" t="s">
        <v>195</v>
      </c>
      <c r="M3774">
        <v>3772</v>
      </c>
      <c r="N3774" t="s">
        <v>902</v>
      </c>
      <c r="O3774" t="s">
        <v>195</v>
      </c>
      <c r="S3774">
        <v>3772</v>
      </c>
      <c r="T3774" t="s">
        <v>902</v>
      </c>
      <c r="U3774" t="s">
        <v>195</v>
      </c>
      <c r="Y3774">
        <v>3772</v>
      </c>
      <c r="Z3774" t="s">
        <v>902</v>
      </c>
      <c r="AA3774" t="s">
        <v>195</v>
      </c>
    </row>
    <row r="3775" spans="1:27" x14ac:dyDescent="0.25">
      <c r="A3775">
        <v>3773</v>
      </c>
      <c r="B3775" t="s">
        <v>902</v>
      </c>
      <c r="C3775" t="s">
        <v>1253</v>
      </c>
      <c r="G3775">
        <v>3773</v>
      </c>
      <c r="H3775" t="s">
        <v>902</v>
      </c>
      <c r="I3775" t="s">
        <v>1253</v>
      </c>
      <c r="M3775">
        <v>3773</v>
      </c>
      <c r="N3775" t="s">
        <v>902</v>
      </c>
      <c r="O3775" t="s">
        <v>1253</v>
      </c>
      <c r="S3775">
        <v>3773</v>
      </c>
      <c r="T3775" t="s">
        <v>902</v>
      </c>
      <c r="U3775" t="s">
        <v>1253</v>
      </c>
      <c r="Y3775">
        <v>3773</v>
      </c>
      <c r="Z3775" t="s">
        <v>902</v>
      </c>
      <c r="AA3775" t="s">
        <v>1253</v>
      </c>
    </row>
    <row r="3776" spans="1:27" x14ac:dyDescent="0.25">
      <c r="A3776">
        <v>3774</v>
      </c>
      <c r="B3776" t="s">
        <v>902</v>
      </c>
      <c r="C3776" t="s">
        <v>61</v>
      </c>
      <c r="G3776">
        <v>3774</v>
      </c>
      <c r="H3776" t="s">
        <v>902</v>
      </c>
      <c r="I3776" t="s">
        <v>61</v>
      </c>
      <c r="M3776">
        <v>3774</v>
      </c>
      <c r="N3776" t="s">
        <v>902</v>
      </c>
      <c r="O3776" t="s">
        <v>61</v>
      </c>
      <c r="S3776">
        <v>3774</v>
      </c>
      <c r="T3776" t="s">
        <v>902</v>
      </c>
      <c r="U3776" t="s">
        <v>61</v>
      </c>
      <c r="Y3776">
        <v>3774</v>
      </c>
      <c r="Z3776" t="s">
        <v>902</v>
      </c>
      <c r="AA3776" t="s">
        <v>61</v>
      </c>
    </row>
    <row r="3777" spans="1:27" x14ac:dyDescent="0.25">
      <c r="A3777">
        <v>3775</v>
      </c>
      <c r="B3777" t="s">
        <v>902</v>
      </c>
      <c r="C3777" t="s">
        <v>51</v>
      </c>
      <c r="G3777">
        <v>3775</v>
      </c>
      <c r="H3777" t="s">
        <v>902</v>
      </c>
      <c r="I3777" t="s">
        <v>51</v>
      </c>
      <c r="M3777">
        <v>3775</v>
      </c>
      <c r="N3777" t="s">
        <v>902</v>
      </c>
      <c r="O3777" t="s">
        <v>51</v>
      </c>
      <c r="S3777">
        <v>3775</v>
      </c>
      <c r="T3777" t="s">
        <v>902</v>
      </c>
      <c r="U3777" t="s">
        <v>51</v>
      </c>
      <c r="Y3777">
        <v>3775</v>
      </c>
      <c r="Z3777" t="s">
        <v>902</v>
      </c>
      <c r="AA3777" t="s">
        <v>51</v>
      </c>
    </row>
    <row r="3778" spans="1:27" x14ac:dyDescent="0.25">
      <c r="A3778">
        <v>3776</v>
      </c>
      <c r="B3778" t="s">
        <v>902</v>
      </c>
      <c r="C3778" t="s">
        <v>293</v>
      </c>
      <c r="G3778">
        <v>3776</v>
      </c>
      <c r="H3778" t="s">
        <v>902</v>
      </c>
      <c r="I3778" t="s">
        <v>293</v>
      </c>
      <c r="M3778">
        <v>3776</v>
      </c>
      <c r="N3778" t="s">
        <v>902</v>
      </c>
      <c r="O3778" t="s">
        <v>293</v>
      </c>
      <c r="S3778">
        <v>3776</v>
      </c>
      <c r="T3778" t="s">
        <v>902</v>
      </c>
      <c r="U3778" t="s">
        <v>293</v>
      </c>
      <c r="Y3778">
        <v>3776</v>
      </c>
      <c r="Z3778" t="s">
        <v>902</v>
      </c>
      <c r="AA3778" t="s">
        <v>293</v>
      </c>
    </row>
    <row r="3779" spans="1:27" x14ac:dyDescent="0.25">
      <c r="A3779">
        <v>3777</v>
      </c>
      <c r="B3779" t="s">
        <v>902</v>
      </c>
      <c r="C3779" t="s">
        <v>69</v>
      </c>
      <c r="G3779">
        <v>3777</v>
      </c>
      <c r="H3779" t="s">
        <v>902</v>
      </c>
      <c r="I3779" t="s">
        <v>69</v>
      </c>
      <c r="M3779">
        <v>3777</v>
      </c>
      <c r="N3779" t="s">
        <v>902</v>
      </c>
      <c r="O3779" t="s">
        <v>69</v>
      </c>
      <c r="S3779">
        <v>3777</v>
      </c>
      <c r="T3779" t="s">
        <v>902</v>
      </c>
      <c r="U3779" t="s">
        <v>69</v>
      </c>
      <c r="Y3779">
        <v>3777</v>
      </c>
      <c r="Z3779" t="s">
        <v>902</v>
      </c>
      <c r="AA3779" t="s">
        <v>69</v>
      </c>
    </row>
    <row r="3780" spans="1:27" x14ac:dyDescent="0.25">
      <c r="A3780">
        <v>3778</v>
      </c>
      <c r="B3780" t="s">
        <v>902</v>
      </c>
      <c r="C3780" t="s">
        <v>1254</v>
      </c>
      <c r="G3780">
        <v>3778</v>
      </c>
      <c r="H3780" t="s">
        <v>902</v>
      </c>
      <c r="I3780" t="s">
        <v>1254</v>
      </c>
      <c r="M3780">
        <v>3778</v>
      </c>
      <c r="N3780" t="s">
        <v>902</v>
      </c>
      <c r="O3780" t="s">
        <v>1254</v>
      </c>
      <c r="S3780">
        <v>3778</v>
      </c>
      <c r="T3780" t="s">
        <v>902</v>
      </c>
      <c r="U3780" t="s">
        <v>1254</v>
      </c>
      <c r="Y3780">
        <v>3778</v>
      </c>
      <c r="Z3780" t="s">
        <v>902</v>
      </c>
      <c r="AA3780" t="s">
        <v>1254</v>
      </c>
    </row>
    <row r="3781" spans="1:27" x14ac:dyDescent="0.25">
      <c r="A3781">
        <v>3779</v>
      </c>
      <c r="B3781" t="s">
        <v>902</v>
      </c>
      <c r="G3781">
        <v>3779</v>
      </c>
      <c r="H3781" t="s">
        <v>902</v>
      </c>
      <c r="M3781">
        <v>3779</v>
      </c>
      <c r="N3781" t="s">
        <v>902</v>
      </c>
      <c r="S3781">
        <v>3779</v>
      </c>
      <c r="T3781" t="s">
        <v>902</v>
      </c>
      <c r="Y3781">
        <v>3779</v>
      </c>
      <c r="Z3781" t="s">
        <v>902</v>
      </c>
    </row>
    <row r="3782" spans="1:27" x14ac:dyDescent="0.25">
      <c r="A3782">
        <v>3780</v>
      </c>
      <c r="B3782" t="s">
        <v>902</v>
      </c>
      <c r="C3782" t="s">
        <v>34</v>
      </c>
      <c r="G3782">
        <v>3780</v>
      </c>
      <c r="H3782" t="s">
        <v>902</v>
      </c>
      <c r="I3782" t="s">
        <v>34</v>
      </c>
      <c r="M3782">
        <v>3780</v>
      </c>
      <c r="N3782" t="s">
        <v>902</v>
      </c>
      <c r="O3782" t="s">
        <v>34</v>
      </c>
      <c r="S3782">
        <v>3780</v>
      </c>
      <c r="T3782" t="s">
        <v>902</v>
      </c>
      <c r="U3782" t="s">
        <v>34</v>
      </c>
      <c r="Y3782">
        <v>3780</v>
      </c>
      <c r="Z3782" t="s">
        <v>902</v>
      </c>
      <c r="AA3782" t="s">
        <v>34</v>
      </c>
    </row>
    <row r="3783" spans="1:27" x14ac:dyDescent="0.25">
      <c r="A3783">
        <v>3781</v>
      </c>
      <c r="B3783" t="s">
        <v>902</v>
      </c>
      <c r="C3783" t="s">
        <v>483</v>
      </c>
      <c r="G3783">
        <v>3781</v>
      </c>
      <c r="H3783" t="s">
        <v>902</v>
      </c>
      <c r="I3783" t="s">
        <v>483</v>
      </c>
      <c r="M3783">
        <v>3781</v>
      </c>
      <c r="N3783" t="s">
        <v>902</v>
      </c>
      <c r="O3783" t="s">
        <v>483</v>
      </c>
      <c r="S3783">
        <v>3781</v>
      </c>
      <c r="T3783" t="s">
        <v>902</v>
      </c>
      <c r="U3783" t="s">
        <v>483</v>
      </c>
      <c r="Y3783">
        <v>3781</v>
      </c>
      <c r="Z3783" t="s">
        <v>902</v>
      </c>
      <c r="AA3783" t="s">
        <v>483</v>
      </c>
    </row>
    <row r="3784" spans="1:27" x14ac:dyDescent="0.25">
      <c r="A3784">
        <v>3782</v>
      </c>
      <c r="B3784" t="s">
        <v>902</v>
      </c>
      <c r="C3784" t="s">
        <v>209</v>
      </c>
      <c r="G3784">
        <v>3782</v>
      </c>
      <c r="H3784" t="s">
        <v>902</v>
      </c>
      <c r="I3784" t="s">
        <v>209</v>
      </c>
      <c r="M3784">
        <v>3782</v>
      </c>
      <c r="N3784" t="s">
        <v>902</v>
      </c>
      <c r="O3784" t="s">
        <v>209</v>
      </c>
      <c r="S3784">
        <v>3782</v>
      </c>
      <c r="T3784" t="s">
        <v>902</v>
      </c>
      <c r="U3784" t="s">
        <v>209</v>
      </c>
      <c r="Y3784">
        <v>3782</v>
      </c>
      <c r="Z3784" t="s">
        <v>902</v>
      </c>
      <c r="AA3784" t="s">
        <v>209</v>
      </c>
    </row>
    <row r="3785" spans="1:27" x14ac:dyDescent="0.25">
      <c r="A3785">
        <v>3783</v>
      </c>
      <c r="B3785" t="s">
        <v>902</v>
      </c>
      <c r="C3785" t="s">
        <v>1255</v>
      </c>
      <c r="G3785">
        <v>3783</v>
      </c>
      <c r="H3785" t="s">
        <v>902</v>
      </c>
      <c r="I3785" t="s">
        <v>1255</v>
      </c>
      <c r="M3785">
        <v>3783</v>
      </c>
      <c r="N3785" t="s">
        <v>902</v>
      </c>
      <c r="O3785" t="s">
        <v>1255</v>
      </c>
      <c r="S3785">
        <v>3783</v>
      </c>
      <c r="T3785" t="s">
        <v>902</v>
      </c>
      <c r="U3785" t="s">
        <v>1255</v>
      </c>
      <c r="Y3785">
        <v>3783</v>
      </c>
      <c r="Z3785" t="s">
        <v>902</v>
      </c>
      <c r="AA3785" t="s">
        <v>1255</v>
      </c>
    </row>
    <row r="3786" spans="1:27" x14ac:dyDescent="0.25">
      <c r="A3786">
        <v>3784</v>
      </c>
      <c r="B3786" t="s">
        <v>902</v>
      </c>
      <c r="C3786" t="s">
        <v>88</v>
      </c>
      <c r="G3786">
        <v>3784</v>
      </c>
      <c r="H3786" t="s">
        <v>902</v>
      </c>
      <c r="I3786" t="s">
        <v>88</v>
      </c>
      <c r="M3786">
        <v>3784</v>
      </c>
      <c r="N3786" t="s">
        <v>902</v>
      </c>
      <c r="O3786" t="s">
        <v>88</v>
      </c>
      <c r="S3786">
        <v>3784</v>
      </c>
      <c r="T3786" t="s">
        <v>902</v>
      </c>
      <c r="U3786" t="s">
        <v>88</v>
      </c>
      <c r="Y3786">
        <v>3784</v>
      </c>
      <c r="Z3786" t="s">
        <v>902</v>
      </c>
      <c r="AA3786" t="s">
        <v>88</v>
      </c>
    </row>
    <row r="3787" spans="1:27" x14ac:dyDescent="0.25">
      <c r="A3787">
        <v>3785</v>
      </c>
      <c r="B3787" t="s">
        <v>902</v>
      </c>
      <c r="C3787" t="s">
        <v>330</v>
      </c>
      <c r="G3787">
        <v>3785</v>
      </c>
      <c r="H3787" t="s">
        <v>902</v>
      </c>
      <c r="I3787" t="s">
        <v>330</v>
      </c>
      <c r="M3787">
        <v>3785</v>
      </c>
      <c r="N3787" t="s">
        <v>902</v>
      </c>
      <c r="O3787" t="s">
        <v>330</v>
      </c>
      <c r="S3787">
        <v>3785</v>
      </c>
      <c r="T3787" t="s">
        <v>902</v>
      </c>
      <c r="U3787" t="s">
        <v>330</v>
      </c>
      <c r="Y3787">
        <v>3785</v>
      </c>
      <c r="Z3787" t="s">
        <v>902</v>
      </c>
      <c r="AA3787" t="s">
        <v>330</v>
      </c>
    </row>
    <row r="3788" spans="1:27" x14ac:dyDescent="0.25">
      <c r="A3788">
        <v>3786</v>
      </c>
      <c r="B3788" t="s">
        <v>902</v>
      </c>
      <c r="C3788" t="s">
        <v>92</v>
      </c>
      <c r="G3788">
        <v>3786</v>
      </c>
      <c r="H3788" t="s">
        <v>902</v>
      </c>
      <c r="I3788" t="s">
        <v>92</v>
      </c>
      <c r="M3788">
        <v>3786</v>
      </c>
      <c r="N3788" t="s">
        <v>902</v>
      </c>
      <c r="O3788" t="s">
        <v>92</v>
      </c>
      <c r="S3788">
        <v>3786</v>
      </c>
      <c r="T3788" t="s">
        <v>902</v>
      </c>
      <c r="U3788" t="s">
        <v>92</v>
      </c>
      <c r="Y3788">
        <v>3786</v>
      </c>
      <c r="Z3788" t="s">
        <v>902</v>
      </c>
      <c r="AA3788" t="s">
        <v>92</v>
      </c>
    </row>
    <row r="3789" spans="1:27" x14ac:dyDescent="0.25">
      <c r="A3789">
        <v>3787</v>
      </c>
      <c r="B3789" t="s">
        <v>902</v>
      </c>
      <c r="C3789" t="s">
        <v>1256</v>
      </c>
      <c r="G3789">
        <v>3787</v>
      </c>
      <c r="H3789" t="s">
        <v>902</v>
      </c>
      <c r="I3789" t="s">
        <v>1256</v>
      </c>
      <c r="M3789">
        <v>3787</v>
      </c>
      <c r="N3789" t="s">
        <v>902</v>
      </c>
      <c r="O3789" t="s">
        <v>1256</v>
      </c>
      <c r="S3789">
        <v>3787</v>
      </c>
      <c r="T3789" t="s">
        <v>902</v>
      </c>
      <c r="U3789" t="s">
        <v>1256</v>
      </c>
      <c r="Y3789">
        <v>3787</v>
      </c>
      <c r="Z3789" t="s">
        <v>902</v>
      </c>
      <c r="AA3789" t="s">
        <v>1256</v>
      </c>
    </row>
    <row r="3790" spans="1:27" x14ac:dyDescent="0.25">
      <c r="A3790">
        <v>3788</v>
      </c>
      <c r="B3790" t="s">
        <v>902</v>
      </c>
      <c r="C3790" t="s">
        <v>37</v>
      </c>
      <c r="G3790">
        <v>3788</v>
      </c>
      <c r="H3790" t="s">
        <v>902</v>
      </c>
      <c r="I3790" t="s">
        <v>37</v>
      </c>
      <c r="M3790">
        <v>3788</v>
      </c>
      <c r="N3790" t="s">
        <v>902</v>
      </c>
      <c r="O3790" t="s">
        <v>37</v>
      </c>
      <c r="S3790">
        <v>3788</v>
      </c>
      <c r="T3790" t="s">
        <v>902</v>
      </c>
      <c r="U3790" t="s">
        <v>37</v>
      </c>
      <c r="Y3790">
        <v>3788</v>
      </c>
      <c r="Z3790" t="s">
        <v>902</v>
      </c>
      <c r="AA3790" t="s">
        <v>37</v>
      </c>
    </row>
    <row r="3791" spans="1:27" x14ac:dyDescent="0.25">
      <c r="A3791">
        <v>3789</v>
      </c>
      <c r="B3791" t="s">
        <v>902</v>
      </c>
      <c r="C3791" t="s">
        <v>51</v>
      </c>
      <c r="G3791">
        <v>3789</v>
      </c>
      <c r="H3791" t="s">
        <v>902</v>
      </c>
      <c r="I3791" t="s">
        <v>51</v>
      </c>
      <c r="M3791">
        <v>3789</v>
      </c>
      <c r="N3791" t="s">
        <v>902</v>
      </c>
      <c r="O3791" t="s">
        <v>51</v>
      </c>
      <c r="S3791">
        <v>3789</v>
      </c>
      <c r="T3791" t="s">
        <v>902</v>
      </c>
      <c r="U3791" t="s">
        <v>51</v>
      </c>
      <c r="Y3791">
        <v>3789</v>
      </c>
      <c r="Z3791" t="s">
        <v>902</v>
      </c>
      <c r="AA3791" t="s">
        <v>51</v>
      </c>
    </row>
    <row r="3792" spans="1:27" x14ac:dyDescent="0.25">
      <c r="A3792">
        <v>3790</v>
      </c>
      <c r="B3792" t="s">
        <v>902</v>
      </c>
      <c r="C3792" t="s">
        <v>552</v>
      </c>
      <c r="G3792">
        <v>3790</v>
      </c>
      <c r="H3792" t="s">
        <v>902</v>
      </c>
      <c r="I3792" t="s">
        <v>552</v>
      </c>
      <c r="M3792">
        <v>3790</v>
      </c>
      <c r="N3792" t="s">
        <v>902</v>
      </c>
      <c r="O3792" t="s">
        <v>552</v>
      </c>
      <c r="S3792">
        <v>3790</v>
      </c>
      <c r="T3792" t="s">
        <v>902</v>
      </c>
      <c r="U3792" t="s">
        <v>552</v>
      </c>
      <c r="Y3792">
        <v>3790</v>
      </c>
      <c r="Z3792" t="s">
        <v>902</v>
      </c>
      <c r="AA3792" t="s">
        <v>552</v>
      </c>
    </row>
    <row r="3793" spans="1:27" x14ac:dyDescent="0.25">
      <c r="A3793">
        <v>3791</v>
      </c>
      <c r="B3793" t="s">
        <v>902</v>
      </c>
      <c r="C3793" t="s">
        <v>1257</v>
      </c>
      <c r="G3793">
        <v>3791</v>
      </c>
      <c r="H3793" t="s">
        <v>902</v>
      </c>
      <c r="I3793" t="s">
        <v>1257</v>
      </c>
      <c r="M3793">
        <v>3791</v>
      </c>
      <c r="N3793" t="s">
        <v>902</v>
      </c>
      <c r="O3793" t="s">
        <v>1257</v>
      </c>
      <c r="S3793">
        <v>3791</v>
      </c>
      <c r="T3793" t="s">
        <v>902</v>
      </c>
      <c r="U3793" t="s">
        <v>1257</v>
      </c>
      <c r="Y3793">
        <v>3791</v>
      </c>
      <c r="Z3793" t="s">
        <v>902</v>
      </c>
      <c r="AA3793" t="s">
        <v>1257</v>
      </c>
    </row>
    <row r="3794" spans="1:27" x14ac:dyDescent="0.25">
      <c r="A3794">
        <v>3792</v>
      </c>
      <c r="B3794" t="s">
        <v>902</v>
      </c>
      <c r="C3794" t="s">
        <v>16</v>
      </c>
      <c r="G3794">
        <v>3792</v>
      </c>
      <c r="H3794" t="s">
        <v>902</v>
      </c>
      <c r="I3794" t="s">
        <v>16</v>
      </c>
      <c r="M3794">
        <v>3792</v>
      </c>
      <c r="N3794" t="s">
        <v>902</v>
      </c>
      <c r="O3794" t="s">
        <v>16</v>
      </c>
      <c r="S3794">
        <v>3792</v>
      </c>
      <c r="T3794" t="s">
        <v>902</v>
      </c>
      <c r="U3794" t="s">
        <v>16</v>
      </c>
      <c r="Y3794">
        <v>3792</v>
      </c>
      <c r="Z3794" t="s">
        <v>902</v>
      </c>
      <c r="AA3794" t="s">
        <v>16</v>
      </c>
    </row>
    <row r="3795" spans="1:27" x14ac:dyDescent="0.25">
      <c r="A3795">
        <v>3793</v>
      </c>
      <c r="B3795" t="s">
        <v>1258</v>
      </c>
      <c r="C3795" t="s">
        <v>110</v>
      </c>
      <c r="G3795">
        <v>3793</v>
      </c>
      <c r="H3795" t="s">
        <v>1258</v>
      </c>
      <c r="I3795" t="s">
        <v>110</v>
      </c>
      <c r="M3795">
        <v>3793</v>
      </c>
      <c r="N3795" t="s">
        <v>1258</v>
      </c>
      <c r="O3795" t="s">
        <v>110</v>
      </c>
      <c r="S3795">
        <v>3793</v>
      </c>
      <c r="T3795" t="s">
        <v>1258</v>
      </c>
      <c r="U3795" t="s">
        <v>110</v>
      </c>
      <c r="Y3795">
        <v>3793</v>
      </c>
      <c r="Z3795" t="s">
        <v>1258</v>
      </c>
      <c r="AA3795" t="s">
        <v>110</v>
      </c>
    </row>
    <row r="3796" spans="1:27" x14ac:dyDescent="0.25">
      <c r="A3796">
        <v>3794</v>
      </c>
      <c r="B3796" t="s">
        <v>1258</v>
      </c>
      <c r="C3796" t="s">
        <v>626</v>
      </c>
      <c r="G3796">
        <v>3794</v>
      </c>
      <c r="H3796" t="s">
        <v>1258</v>
      </c>
      <c r="I3796" t="s">
        <v>626</v>
      </c>
      <c r="M3796">
        <v>3794</v>
      </c>
      <c r="N3796" t="s">
        <v>1258</v>
      </c>
      <c r="O3796" t="s">
        <v>626</v>
      </c>
      <c r="S3796">
        <v>3794</v>
      </c>
      <c r="T3796" t="s">
        <v>1258</v>
      </c>
      <c r="U3796" t="s">
        <v>626</v>
      </c>
      <c r="Y3796">
        <v>3794</v>
      </c>
      <c r="Z3796" t="s">
        <v>1258</v>
      </c>
      <c r="AA3796" t="s">
        <v>626</v>
      </c>
    </row>
    <row r="3797" spans="1:27" x14ac:dyDescent="0.25">
      <c r="A3797">
        <v>3795</v>
      </c>
      <c r="B3797" t="s">
        <v>1258</v>
      </c>
      <c r="C3797" t="s">
        <v>88</v>
      </c>
      <c r="G3797">
        <v>3795</v>
      </c>
      <c r="H3797" t="s">
        <v>1258</v>
      </c>
      <c r="I3797" t="s">
        <v>88</v>
      </c>
      <c r="M3797">
        <v>3795</v>
      </c>
      <c r="N3797" t="s">
        <v>1258</v>
      </c>
      <c r="O3797" t="s">
        <v>88</v>
      </c>
      <c r="S3797">
        <v>3795</v>
      </c>
      <c r="T3797" t="s">
        <v>1258</v>
      </c>
      <c r="U3797" t="s">
        <v>88</v>
      </c>
      <c r="Y3797">
        <v>3795</v>
      </c>
      <c r="Z3797" t="s">
        <v>1258</v>
      </c>
      <c r="AA3797" t="s">
        <v>88</v>
      </c>
    </row>
    <row r="3798" spans="1:27" x14ac:dyDescent="0.25">
      <c r="A3798">
        <v>3796</v>
      </c>
      <c r="B3798" t="s">
        <v>1258</v>
      </c>
      <c r="C3798" t="s">
        <v>1259</v>
      </c>
      <c r="G3798">
        <v>3796</v>
      </c>
      <c r="H3798" t="s">
        <v>1258</v>
      </c>
      <c r="I3798" t="s">
        <v>1259</v>
      </c>
      <c r="M3798">
        <v>3796</v>
      </c>
      <c r="N3798" t="s">
        <v>1258</v>
      </c>
      <c r="O3798" t="s">
        <v>1259</v>
      </c>
      <c r="S3798">
        <v>3796</v>
      </c>
      <c r="T3798" t="s">
        <v>1258</v>
      </c>
      <c r="U3798" t="s">
        <v>1259</v>
      </c>
      <c r="Y3798">
        <v>3796</v>
      </c>
      <c r="Z3798" t="s">
        <v>1258</v>
      </c>
      <c r="AA3798" t="s">
        <v>1259</v>
      </c>
    </row>
    <row r="3799" spans="1:27" x14ac:dyDescent="0.25">
      <c r="A3799">
        <v>3797</v>
      </c>
      <c r="B3799" t="s">
        <v>1258</v>
      </c>
      <c r="C3799" t="s">
        <v>78</v>
      </c>
      <c r="G3799">
        <v>3797</v>
      </c>
      <c r="H3799" t="s">
        <v>1258</v>
      </c>
      <c r="I3799" t="s">
        <v>78</v>
      </c>
      <c r="M3799">
        <v>3797</v>
      </c>
      <c r="N3799" t="s">
        <v>1258</v>
      </c>
      <c r="O3799" t="s">
        <v>78</v>
      </c>
      <c r="S3799">
        <v>3797</v>
      </c>
      <c r="T3799" t="s">
        <v>1258</v>
      </c>
      <c r="U3799" t="s">
        <v>78</v>
      </c>
      <c r="Y3799">
        <v>3797</v>
      </c>
      <c r="Z3799" t="s">
        <v>1258</v>
      </c>
      <c r="AA3799" t="s">
        <v>78</v>
      </c>
    </row>
    <row r="3800" spans="1:27" x14ac:dyDescent="0.25">
      <c r="A3800">
        <v>3798</v>
      </c>
      <c r="B3800" t="s">
        <v>1258</v>
      </c>
      <c r="C3800" t="s">
        <v>640</v>
      </c>
      <c r="G3800">
        <v>3798</v>
      </c>
      <c r="H3800" t="s">
        <v>1258</v>
      </c>
      <c r="I3800" t="s">
        <v>640</v>
      </c>
      <c r="M3800">
        <v>3798</v>
      </c>
      <c r="N3800" t="s">
        <v>1258</v>
      </c>
      <c r="O3800" t="s">
        <v>640</v>
      </c>
      <c r="S3800">
        <v>3798</v>
      </c>
      <c r="T3800" t="s">
        <v>1258</v>
      </c>
      <c r="U3800" t="s">
        <v>640</v>
      </c>
      <c r="Y3800">
        <v>3798</v>
      </c>
      <c r="Z3800" t="s">
        <v>1258</v>
      </c>
      <c r="AA3800" t="s">
        <v>640</v>
      </c>
    </row>
    <row r="3801" spans="1:27" x14ac:dyDescent="0.25">
      <c r="A3801">
        <v>3799</v>
      </c>
      <c r="B3801" t="s">
        <v>1258</v>
      </c>
      <c r="C3801" t="s">
        <v>46</v>
      </c>
      <c r="G3801">
        <v>3799</v>
      </c>
      <c r="H3801" t="s">
        <v>1258</v>
      </c>
      <c r="I3801" t="s">
        <v>46</v>
      </c>
      <c r="M3801">
        <v>3799</v>
      </c>
      <c r="N3801" t="s">
        <v>1258</v>
      </c>
      <c r="O3801" t="s">
        <v>46</v>
      </c>
      <c r="S3801">
        <v>3799</v>
      </c>
      <c r="T3801" t="s">
        <v>1258</v>
      </c>
      <c r="U3801" t="s">
        <v>46</v>
      </c>
      <c r="Y3801">
        <v>3799</v>
      </c>
      <c r="Z3801" t="s">
        <v>1258</v>
      </c>
      <c r="AA3801" t="s">
        <v>46</v>
      </c>
    </row>
    <row r="3802" spans="1:27" x14ac:dyDescent="0.25">
      <c r="A3802">
        <v>3800</v>
      </c>
      <c r="B3802" t="s">
        <v>1258</v>
      </c>
      <c r="C3802" t="s">
        <v>47</v>
      </c>
      <c r="G3802">
        <v>3800</v>
      </c>
      <c r="H3802" t="s">
        <v>1258</v>
      </c>
      <c r="I3802" t="s">
        <v>47</v>
      </c>
      <c r="M3802">
        <v>3800</v>
      </c>
      <c r="N3802" t="s">
        <v>1258</v>
      </c>
      <c r="O3802" t="s">
        <v>47</v>
      </c>
      <c r="S3802">
        <v>3800</v>
      </c>
      <c r="T3802" t="s">
        <v>1258</v>
      </c>
      <c r="U3802" t="s">
        <v>47</v>
      </c>
      <c r="Y3802">
        <v>3800</v>
      </c>
      <c r="Z3802" t="s">
        <v>1258</v>
      </c>
      <c r="AA3802" t="s">
        <v>47</v>
      </c>
    </row>
    <row r="3803" spans="1:27" x14ac:dyDescent="0.25">
      <c r="A3803">
        <v>3801</v>
      </c>
      <c r="B3803" t="s">
        <v>1258</v>
      </c>
      <c r="C3803" t="s">
        <v>1260</v>
      </c>
      <c r="G3803">
        <v>3801</v>
      </c>
      <c r="H3803" t="s">
        <v>1258</v>
      </c>
      <c r="I3803" t="s">
        <v>1260</v>
      </c>
      <c r="M3803">
        <v>3801</v>
      </c>
      <c r="N3803" t="s">
        <v>1258</v>
      </c>
      <c r="O3803" t="s">
        <v>1260</v>
      </c>
      <c r="S3803">
        <v>3801</v>
      </c>
      <c r="T3803" t="s">
        <v>1258</v>
      </c>
      <c r="U3803" t="s">
        <v>1260</v>
      </c>
      <c r="Y3803">
        <v>3801</v>
      </c>
      <c r="Z3803" t="s">
        <v>1258</v>
      </c>
      <c r="AA3803" t="s">
        <v>1260</v>
      </c>
    </row>
    <row r="3804" spans="1:27" x14ac:dyDescent="0.25">
      <c r="A3804">
        <v>3802</v>
      </c>
      <c r="B3804" t="s">
        <v>1258</v>
      </c>
      <c r="C3804" t="s">
        <v>78</v>
      </c>
      <c r="G3804">
        <v>3802</v>
      </c>
      <c r="H3804" t="s">
        <v>1258</v>
      </c>
      <c r="I3804" t="s">
        <v>78</v>
      </c>
      <c r="M3804">
        <v>3802</v>
      </c>
      <c r="N3804" t="s">
        <v>1258</v>
      </c>
      <c r="O3804" t="s">
        <v>78</v>
      </c>
      <c r="S3804">
        <v>3802</v>
      </c>
      <c r="T3804" t="s">
        <v>1258</v>
      </c>
      <c r="U3804" t="s">
        <v>78</v>
      </c>
      <c r="Y3804">
        <v>3802</v>
      </c>
      <c r="Z3804" t="s">
        <v>1258</v>
      </c>
      <c r="AA3804" t="s">
        <v>78</v>
      </c>
    </row>
    <row r="3805" spans="1:27" x14ac:dyDescent="0.25">
      <c r="A3805">
        <v>3803</v>
      </c>
      <c r="B3805" t="s">
        <v>1258</v>
      </c>
      <c r="C3805" t="s">
        <v>1261</v>
      </c>
      <c r="G3805">
        <v>3803</v>
      </c>
      <c r="H3805" t="s">
        <v>1258</v>
      </c>
      <c r="I3805" t="s">
        <v>1261</v>
      </c>
      <c r="M3805">
        <v>3803</v>
      </c>
      <c r="N3805" t="s">
        <v>1258</v>
      </c>
      <c r="O3805" t="s">
        <v>1261</v>
      </c>
      <c r="S3805">
        <v>3803</v>
      </c>
      <c r="T3805" t="s">
        <v>1258</v>
      </c>
      <c r="U3805" t="s">
        <v>1261</v>
      </c>
      <c r="Y3805">
        <v>3803</v>
      </c>
      <c r="Z3805" t="s">
        <v>1258</v>
      </c>
      <c r="AA3805" t="s">
        <v>1261</v>
      </c>
    </row>
    <row r="3806" spans="1:27" x14ac:dyDescent="0.25">
      <c r="A3806">
        <v>3804</v>
      </c>
      <c r="B3806" t="s">
        <v>1258</v>
      </c>
      <c r="C3806" t="s">
        <v>498</v>
      </c>
      <c r="G3806">
        <v>3804</v>
      </c>
      <c r="H3806" t="s">
        <v>1258</v>
      </c>
      <c r="I3806" t="s">
        <v>498</v>
      </c>
      <c r="M3806">
        <v>3804</v>
      </c>
      <c r="N3806" t="s">
        <v>1258</v>
      </c>
      <c r="O3806" t="s">
        <v>498</v>
      </c>
      <c r="S3806">
        <v>3804</v>
      </c>
      <c r="T3806" t="s">
        <v>1258</v>
      </c>
      <c r="U3806" t="s">
        <v>498</v>
      </c>
      <c r="Y3806">
        <v>3804</v>
      </c>
      <c r="Z3806" t="s">
        <v>1258</v>
      </c>
      <c r="AA3806" t="s">
        <v>498</v>
      </c>
    </row>
    <row r="3807" spans="1:27" x14ac:dyDescent="0.25">
      <c r="A3807">
        <v>3805</v>
      </c>
      <c r="B3807" t="s">
        <v>1258</v>
      </c>
      <c r="C3807" t="s">
        <v>1262</v>
      </c>
      <c r="G3807">
        <v>3805</v>
      </c>
      <c r="H3807" t="s">
        <v>1258</v>
      </c>
      <c r="I3807" t="s">
        <v>1262</v>
      </c>
      <c r="M3807">
        <v>3805</v>
      </c>
      <c r="N3807" t="s">
        <v>1258</v>
      </c>
      <c r="O3807" t="s">
        <v>1262</v>
      </c>
      <c r="S3807">
        <v>3805</v>
      </c>
      <c r="T3807" t="s">
        <v>1258</v>
      </c>
      <c r="U3807" t="s">
        <v>1262</v>
      </c>
      <c r="Y3807">
        <v>3805</v>
      </c>
      <c r="Z3807" t="s">
        <v>1258</v>
      </c>
      <c r="AA3807" t="s">
        <v>1262</v>
      </c>
    </row>
    <row r="3808" spans="1:27" x14ac:dyDescent="0.25">
      <c r="A3808">
        <v>3806</v>
      </c>
      <c r="B3808" t="s">
        <v>1258</v>
      </c>
      <c r="C3808" t="s">
        <v>61</v>
      </c>
      <c r="G3808">
        <v>3806</v>
      </c>
      <c r="H3808" t="s">
        <v>1258</v>
      </c>
      <c r="I3808" t="s">
        <v>61</v>
      </c>
      <c r="M3808">
        <v>3806</v>
      </c>
      <c r="N3808" t="s">
        <v>1258</v>
      </c>
      <c r="O3808" t="s">
        <v>61</v>
      </c>
      <c r="S3808">
        <v>3806</v>
      </c>
      <c r="T3808" t="s">
        <v>1258</v>
      </c>
      <c r="U3808" t="s">
        <v>61</v>
      </c>
      <c r="Y3808">
        <v>3806</v>
      </c>
      <c r="Z3808" t="s">
        <v>1258</v>
      </c>
      <c r="AA3808" t="s">
        <v>61</v>
      </c>
    </row>
    <row r="3809" spans="1:27" x14ac:dyDescent="0.25">
      <c r="A3809">
        <v>3807</v>
      </c>
      <c r="B3809" t="s">
        <v>1258</v>
      </c>
      <c r="C3809" t="s">
        <v>441</v>
      </c>
      <c r="G3809">
        <v>3807</v>
      </c>
      <c r="H3809" t="s">
        <v>1258</v>
      </c>
      <c r="I3809" t="s">
        <v>441</v>
      </c>
      <c r="M3809">
        <v>3807</v>
      </c>
      <c r="N3809" t="s">
        <v>1258</v>
      </c>
      <c r="O3809" t="s">
        <v>441</v>
      </c>
      <c r="S3809">
        <v>3807</v>
      </c>
      <c r="T3809" t="s">
        <v>1258</v>
      </c>
      <c r="U3809" t="s">
        <v>441</v>
      </c>
      <c r="Y3809">
        <v>3807</v>
      </c>
      <c r="Z3809" t="s">
        <v>1258</v>
      </c>
      <c r="AA3809" t="s">
        <v>441</v>
      </c>
    </row>
    <row r="3810" spans="1:27" x14ac:dyDescent="0.25">
      <c r="A3810">
        <v>3808</v>
      </c>
      <c r="B3810" t="s">
        <v>1258</v>
      </c>
      <c r="G3810">
        <v>3808</v>
      </c>
      <c r="H3810" t="s">
        <v>1258</v>
      </c>
      <c r="M3810">
        <v>3808</v>
      </c>
      <c r="N3810" t="s">
        <v>1258</v>
      </c>
      <c r="S3810">
        <v>3808</v>
      </c>
      <c r="T3810" t="s">
        <v>1258</v>
      </c>
      <c r="Y3810">
        <v>3808</v>
      </c>
      <c r="Z3810" t="s">
        <v>1258</v>
      </c>
    </row>
    <row r="3811" spans="1:27" x14ac:dyDescent="0.25">
      <c r="A3811">
        <v>3809</v>
      </c>
      <c r="B3811" t="s">
        <v>1258</v>
      </c>
      <c r="C3811" t="s">
        <v>134</v>
      </c>
      <c r="G3811">
        <v>3809</v>
      </c>
      <c r="H3811" t="s">
        <v>1258</v>
      </c>
      <c r="I3811" t="s">
        <v>134</v>
      </c>
      <c r="M3811">
        <v>3809</v>
      </c>
      <c r="N3811" t="s">
        <v>1258</v>
      </c>
      <c r="O3811" t="s">
        <v>134</v>
      </c>
      <c r="S3811">
        <v>3809</v>
      </c>
      <c r="T3811" t="s">
        <v>1258</v>
      </c>
      <c r="U3811" t="s">
        <v>134</v>
      </c>
      <c r="Y3811">
        <v>3809</v>
      </c>
      <c r="Z3811" t="s">
        <v>1258</v>
      </c>
      <c r="AA3811" t="s">
        <v>134</v>
      </c>
    </row>
    <row r="3812" spans="1:27" x14ac:dyDescent="0.25">
      <c r="A3812">
        <v>3810</v>
      </c>
      <c r="B3812" t="s">
        <v>1263</v>
      </c>
      <c r="C3812" t="s">
        <v>1264</v>
      </c>
      <c r="G3812">
        <v>3810</v>
      </c>
      <c r="H3812" t="s">
        <v>1263</v>
      </c>
      <c r="I3812" t="s">
        <v>1264</v>
      </c>
      <c r="M3812">
        <v>3810</v>
      </c>
      <c r="N3812" t="s">
        <v>1263</v>
      </c>
      <c r="O3812" t="s">
        <v>1264</v>
      </c>
      <c r="S3812">
        <v>3810</v>
      </c>
      <c r="T3812" t="s">
        <v>1263</v>
      </c>
      <c r="U3812" t="s">
        <v>1264</v>
      </c>
      <c r="Y3812">
        <v>3810</v>
      </c>
      <c r="Z3812" t="s">
        <v>1263</v>
      </c>
      <c r="AA3812" t="s">
        <v>1264</v>
      </c>
    </row>
    <row r="3813" spans="1:27" x14ac:dyDescent="0.25">
      <c r="A3813">
        <v>3811</v>
      </c>
      <c r="B3813" t="s">
        <v>1263</v>
      </c>
      <c r="C3813" t="s">
        <v>1081</v>
      </c>
      <c r="G3813">
        <v>3811</v>
      </c>
      <c r="H3813" t="s">
        <v>1263</v>
      </c>
      <c r="I3813" t="s">
        <v>1081</v>
      </c>
      <c r="M3813">
        <v>3811</v>
      </c>
      <c r="N3813" t="s">
        <v>1263</v>
      </c>
      <c r="O3813" t="s">
        <v>1081</v>
      </c>
      <c r="S3813">
        <v>3811</v>
      </c>
      <c r="T3813" t="s">
        <v>1263</v>
      </c>
      <c r="U3813" t="s">
        <v>1081</v>
      </c>
      <c r="Y3813">
        <v>3811</v>
      </c>
      <c r="Z3813" t="s">
        <v>1263</v>
      </c>
      <c r="AA3813" t="s">
        <v>1081</v>
      </c>
    </row>
    <row r="3814" spans="1:27" x14ac:dyDescent="0.25">
      <c r="A3814">
        <v>3812</v>
      </c>
      <c r="B3814" t="s">
        <v>1263</v>
      </c>
      <c r="C3814" t="s">
        <v>676</v>
      </c>
      <c r="G3814">
        <v>3812</v>
      </c>
      <c r="H3814" t="s">
        <v>1263</v>
      </c>
      <c r="I3814" t="s">
        <v>676</v>
      </c>
      <c r="M3814">
        <v>3812</v>
      </c>
      <c r="N3814" t="s">
        <v>1263</v>
      </c>
      <c r="O3814" t="s">
        <v>676</v>
      </c>
      <c r="S3814">
        <v>3812</v>
      </c>
      <c r="T3814" t="s">
        <v>1263</v>
      </c>
      <c r="U3814" t="s">
        <v>676</v>
      </c>
      <c r="Y3814">
        <v>3812</v>
      </c>
      <c r="Z3814" t="s">
        <v>1263</v>
      </c>
      <c r="AA3814" t="s">
        <v>676</v>
      </c>
    </row>
    <row r="3815" spans="1:27" x14ac:dyDescent="0.25">
      <c r="A3815">
        <v>3813</v>
      </c>
      <c r="B3815" t="s">
        <v>1263</v>
      </c>
      <c r="C3815" t="s">
        <v>1265</v>
      </c>
      <c r="G3815">
        <v>3813</v>
      </c>
      <c r="H3815" t="s">
        <v>1263</v>
      </c>
      <c r="I3815" t="s">
        <v>1265</v>
      </c>
      <c r="M3815">
        <v>3813</v>
      </c>
      <c r="N3815" t="s">
        <v>1263</v>
      </c>
      <c r="O3815" t="s">
        <v>1265</v>
      </c>
      <c r="S3815">
        <v>3813</v>
      </c>
      <c r="T3815" t="s">
        <v>1263</v>
      </c>
      <c r="U3815" t="s">
        <v>1265</v>
      </c>
      <c r="Y3815">
        <v>3813</v>
      </c>
      <c r="Z3815" t="s">
        <v>1263</v>
      </c>
      <c r="AA3815" t="s">
        <v>1265</v>
      </c>
    </row>
    <row r="3816" spans="1:27" x14ac:dyDescent="0.25">
      <c r="A3816">
        <v>3814</v>
      </c>
      <c r="B3816" t="s">
        <v>1263</v>
      </c>
      <c r="C3816" t="s">
        <v>1266</v>
      </c>
      <c r="G3816">
        <v>3814</v>
      </c>
      <c r="H3816" t="s">
        <v>1263</v>
      </c>
      <c r="I3816" t="s">
        <v>1266</v>
      </c>
      <c r="M3816">
        <v>3814</v>
      </c>
      <c r="N3816" t="s">
        <v>1263</v>
      </c>
      <c r="O3816" t="s">
        <v>1266</v>
      </c>
      <c r="S3816">
        <v>3814</v>
      </c>
      <c r="T3816" t="s">
        <v>1263</v>
      </c>
      <c r="U3816" t="s">
        <v>1266</v>
      </c>
      <c r="Y3816">
        <v>3814</v>
      </c>
      <c r="Z3816" t="s">
        <v>1263</v>
      </c>
      <c r="AA3816" t="s">
        <v>1266</v>
      </c>
    </row>
    <row r="3817" spans="1:27" x14ac:dyDescent="0.25">
      <c r="A3817">
        <v>3815</v>
      </c>
      <c r="B3817" t="s">
        <v>1263</v>
      </c>
      <c r="C3817" t="s">
        <v>161</v>
      </c>
      <c r="G3817">
        <v>3815</v>
      </c>
      <c r="H3817" t="s">
        <v>1263</v>
      </c>
      <c r="I3817" t="s">
        <v>161</v>
      </c>
      <c r="M3817">
        <v>3815</v>
      </c>
      <c r="N3817" t="s">
        <v>1263</v>
      </c>
      <c r="O3817" t="s">
        <v>161</v>
      </c>
      <c r="S3817">
        <v>3815</v>
      </c>
      <c r="T3817" t="s">
        <v>1263</v>
      </c>
      <c r="U3817" t="s">
        <v>161</v>
      </c>
      <c r="Y3817">
        <v>3815</v>
      </c>
      <c r="Z3817" t="s">
        <v>1263</v>
      </c>
      <c r="AA3817" t="s">
        <v>161</v>
      </c>
    </row>
    <row r="3818" spans="1:27" x14ac:dyDescent="0.25">
      <c r="A3818">
        <v>3816</v>
      </c>
      <c r="B3818" t="s">
        <v>1263</v>
      </c>
      <c r="C3818" t="s">
        <v>34</v>
      </c>
      <c r="G3818">
        <v>3816</v>
      </c>
      <c r="H3818" t="s">
        <v>1263</v>
      </c>
      <c r="I3818" t="s">
        <v>34</v>
      </c>
      <c r="M3818">
        <v>3816</v>
      </c>
      <c r="N3818" t="s">
        <v>1263</v>
      </c>
      <c r="O3818" t="s">
        <v>34</v>
      </c>
      <c r="S3818">
        <v>3816</v>
      </c>
      <c r="T3818" t="s">
        <v>1263</v>
      </c>
      <c r="U3818" t="s">
        <v>34</v>
      </c>
      <c r="Y3818">
        <v>3816</v>
      </c>
      <c r="Z3818" t="s">
        <v>1263</v>
      </c>
      <c r="AA3818" t="s">
        <v>34</v>
      </c>
    </row>
    <row r="3819" spans="1:27" x14ac:dyDescent="0.25">
      <c r="A3819">
        <v>3817</v>
      </c>
      <c r="B3819" t="s">
        <v>1263</v>
      </c>
      <c r="C3819" t="s">
        <v>1267</v>
      </c>
      <c r="G3819">
        <v>3817</v>
      </c>
      <c r="H3819" t="s">
        <v>1263</v>
      </c>
      <c r="I3819" t="s">
        <v>1267</v>
      </c>
      <c r="M3819">
        <v>3817</v>
      </c>
      <c r="N3819" t="s">
        <v>1263</v>
      </c>
      <c r="O3819" t="s">
        <v>1267</v>
      </c>
      <c r="S3819">
        <v>3817</v>
      </c>
      <c r="T3819" t="s">
        <v>1263</v>
      </c>
      <c r="U3819" t="s">
        <v>1267</v>
      </c>
      <c r="Y3819">
        <v>3817</v>
      </c>
      <c r="Z3819" t="s">
        <v>1263</v>
      </c>
      <c r="AA3819" t="s">
        <v>1267</v>
      </c>
    </row>
    <row r="3820" spans="1:27" x14ac:dyDescent="0.25">
      <c r="A3820">
        <v>3818</v>
      </c>
      <c r="B3820" t="s">
        <v>1263</v>
      </c>
      <c r="C3820" t="s">
        <v>125</v>
      </c>
      <c r="G3820">
        <v>3818</v>
      </c>
      <c r="H3820" t="s">
        <v>1263</v>
      </c>
      <c r="I3820" t="s">
        <v>125</v>
      </c>
      <c r="M3820">
        <v>3818</v>
      </c>
      <c r="N3820" t="s">
        <v>1263</v>
      </c>
      <c r="O3820" t="s">
        <v>125</v>
      </c>
      <c r="S3820">
        <v>3818</v>
      </c>
      <c r="T3820" t="s">
        <v>1263</v>
      </c>
      <c r="U3820" t="s">
        <v>125</v>
      </c>
      <c r="Y3820">
        <v>3818</v>
      </c>
      <c r="Z3820" t="s">
        <v>1263</v>
      </c>
      <c r="AA3820" t="s">
        <v>125</v>
      </c>
    </row>
    <row r="3821" spans="1:27" x14ac:dyDescent="0.25">
      <c r="A3821">
        <v>3819</v>
      </c>
      <c r="B3821" t="s">
        <v>1263</v>
      </c>
      <c r="C3821" t="s">
        <v>1268</v>
      </c>
      <c r="G3821">
        <v>3819</v>
      </c>
      <c r="H3821" t="s">
        <v>1263</v>
      </c>
      <c r="I3821" t="s">
        <v>1268</v>
      </c>
      <c r="M3821">
        <v>3819</v>
      </c>
      <c r="N3821" t="s">
        <v>1263</v>
      </c>
      <c r="O3821" t="s">
        <v>1268</v>
      </c>
      <c r="S3821">
        <v>3819</v>
      </c>
      <c r="T3821" t="s">
        <v>1263</v>
      </c>
      <c r="U3821" t="s">
        <v>1268</v>
      </c>
      <c r="Y3821">
        <v>3819</v>
      </c>
      <c r="Z3821" t="s">
        <v>1263</v>
      </c>
      <c r="AA3821" t="s">
        <v>1268</v>
      </c>
    </row>
    <row r="3822" spans="1:27" x14ac:dyDescent="0.25">
      <c r="A3822">
        <v>3820</v>
      </c>
      <c r="B3822" t="s">
        <v>1263</v>
      </c>
      <c r="G3822">
        <v>3820</v>
      </c>
      <c r="H3822" t="s">
        <v>1263</v>
      </c>
      <c r="M3822">
        <v>3820</v>
      </c>
      <c r="N3822" t="s">
        <v>1263</v>
      </c>
      <c r="S3822">
        <v>3820</v>
      </c>
      <c r="T3822" t="s">
        <v>1263</v>
      </c>
      <c r="Y3822">
        <v>3820</v>
      </c>
      <c r="Z3822" t="s">
        <v>1263</v>
      </c>
    </row>
    <row r="3823" spans="1:27" x14ac:dyDescent="0.25">
      <c r="A3823">
        <v>3821</v>
      </c>
      <c r="B3823" t="s">
        <v>1269</v>
      </c>
      <c r="C3823" t="s">
        <v>1270</v>
      </c>
      <c r="G3823">
        <v>3821</v>
      </c>
      <c r="H3823" t="s">
        <v>1269</v>
      </c>
      <c r="I3823" t="s">
        <v>1270</v>
      </c>
      <c r="M3823">
        <v>3821</v>
      </c>
      <c r="N3823" t="s">
        <v>1269</v>
      </c>
      <c r="O3823" t="s">
        <v>1270</v>
      </c>
      <c r="S3823">
        <v>3821</v>
      </c>
      <c r="T3823" t="s">
        <v>1269</v>
      </c>
      <c r="U3823" t="s">
        <v>1270</v>
      </c>
      <c r="Y3823">
        <v>3821</v>
      </c>
      <c r="Z3823" t="s">
        <v>1269</v>
      </c>
      <c r="AA3823" t="s">
        <v>1270</v>
      </c>
    </row>
    <row r="3824" spans="1:27" x14ac:dyDescent="0.25">
      <c r="A3824">
        <v>3822</v>
      </c>
      <c r="B3824" t="s">
        <v>1269</v>
      </c>
      <c r="C3824" t="s">
        <v>51</v>
      </c>
      <c r="G3824">
        <v>3822</v>
      </c>
      <c r="H3824" t="s">
        <v>1269</v>
      </c>
      <c r="I3824" t="s">
        <v>51</v>
      </c>
      <c r="M3824">
        <v>3822</v>
      </c>
      <c r="N3824" t="s">
        <v>1269</v>
      </c>
      <c r="O3824" t="s">
        <v>51</v>
      </c>
      <c r="S3824">
        <v>3822</v>
      </c>
      <c r="T3824" t="s">
        <v>1269</v>
      </c>
      <c r="U3824" t="s">
        <v>51</v>
      </c>
      <c r="Y3824">
        <v>3822</v>
      </c>
      <c r="Z3824" t="s">
        <v>1269</v>
      </c>
      <c r="AA3824" t="s">
        <v>51</v>
      </c>
    </row>
    <row r="3825" spans="1:27" x14ac:dyDescent="0.25">
      <c r="A3825">
        <v>3823</v>
      </c>
      <c r="B3825" t="s">
        <v>1269</v>
      </c>
      <c r="C3825" t="s">
        <v>1271</v>
      </c>
      <c r="G3825">
        <v>3823</v>
      </c>
      <c r="H3825" t="s">
        <v>1269</v>
      </c>
      <c r="I3825" t="s">
        <v>1271</v>
      </c>
      <c r="M3825">
        <v>3823</v>
      </c>
      <c r="N3825" t="s">
        <v>1269</v>
      </c>
      <c r="O3825" t="s">
        <v>1271</v>
      </c>
      <c r="S3825">
        <v>3823</v>
      </c>
      <c r="T3825" t="s">
        <v>1269</v>
      </c>
      <c r="U3825" t="s">
        <v>1271</v>
      </c>
      <c r="Y3825">
        <v>3823</v>
      </c>
      <c r="Z3825" t="s">
        <v>1269</v>
      </c>
      <c r="AA3825" t="s">
        <v>1271</v>
      </c>
    </row>
    <row r="3826" spans="1:27" x14ac:dyDescent="0.25">
      <c r="A3826">
        <v>3824</v>
      </c>
      <c r="B3826" t="s">
        <v>1269</v>
      </c>
      <c r="C3826" t="s">
        <v>845</v>
      </c>
      <c r="G3826">
        <v>3824</v>
      </c>
      <c r="H3826" t="s">
        <v>1269</v>
      </c>
      <c r="I3826" t="s">
        <v>845</v>
      </c>
      <c r="M3826">
        <v>3824</v>
      </c>
      <c r="N3826" t="s">
        <v>1269</v>
      </c>
      <c r="O3826" t="s">
        <v>845</v>
      </c>
      <c r="S3826">
        <v>3824</v>
      </c>
      <c r="T3826" t="s">
        <v>1269</v>
      </c>
      <c r="U3826" t="s">
        <v>845</v>
      </c>
      <c r="Y3826">
        <v>3824</v>
      </c>
      <c r="Z3826" t="s">
        <v>1269</v>
      </c>
      <c r="AA3826" t="s">
        <v>845</v>
      </c>
    </row>
    <row r="3827" spans="1:27" x14ac:dyDescent="0.25">
      <c r="A3827">
        <v>3825</v>
      </c>
      <c r="B3827" t="s">
        <v>1269</v>
      </c>
      <c r="C3827" t="s">
        <v>88</v>
      </c>
      <c r="G3827">
        <v>3825</v>
      </c>
      <c r="H3827" t="s">
        <v>1269</v>
      </c>
      <c r="I3827" t="s">
        <v>88</v>
      </c>
      <c r="M3827">
        <v>3825</v>
      </c>
      <c r="N3827" t="s">
        <v>1269</v>
      </c>
      <c r="O3827" t="s">
        <v>88</v>
      </c>
      <c r="S3827">
        <v>3825</v>
      </c>
      <c r="T3827" t="s">
        <v>1269</v>
      </c>
      <c r="U3827" t="s">
        <v>88</v>
      </c>
      <c r="Y3827">
        <v>3825</v>
      </c>
      <c r="Z3827" t="s">
        <v>1269</v>
      </c>
      <c r="AA3827" t="s">
        <v>88</v>
      </c>
    </row>
    <row r="3828" spans="1:27" x14ac:dyDescent="0.25">
      <c r="A3828">
        <v>3826</v>
      </c>
      <c r="B3828" t="s">
        <v>1269</v>
      </c>
      <c r="C3828" t="s">
        <v>1272</v>
      </c>
      <c r="G3828">
        <v>3826</v>
      </c>
      <c r="H3828" t="s">
        <v>1269</v>
      </c>
      <c r="I3828" t="s">
        <v>1272</v>
      </c>
      <c r="M3828">
        <v>3826</v>
      </c>
      <c r="N3828" t="s">
        <v>1269</v>
      </c>
      <c r="O3828" t="s">
        <v>1272</v>
      </c>
      <c r="S3828">
        <v>3826</v>
      </c>
      <c r="T3828" t="s">
        <v>1269</v>
      </c>
      <c r="U3828" t="s">
        <v>1272</v>
      </c>
      <c r="Y3828">
        <v>3826</v>
      </c>
      <c r="Z3828" t="s">
        <v>1269</v>
      </c>
      <c r="AA3828" t="s">
        <v>1272</v>
      </c>
    </row>
    <row r="3829" spans="1:27" x14ac:dyDescent="0.25">
      <c r="A3829">
        <v>3827</v>
      </c>
      <c r="B3829" t="s">
        <v>1269</v>
      </c>
      <c r="C3829" t="s">
        <v>28</v>
      </c>
      <c r="G3829">
        <v>3827</v>
      </c>
      <c r="H3829" t="s">
        <v>1269</v>
      </c>
      <c r="I3829" t="s">
        <v>28</v>
      </c>
      <c r="M3829">
        <v>3827</v>
      </c>
      <c r="N3829" t="s">
        <v>1269</v>
      </c>
      <c r="O3829" t="s">
        <v>28</v>
      </c>
      <c r="S3829">
        <v>3827</v>
      </c>
      <c r="T3829" t="s">
        <v>1269</v>
      </c>
      <c r="U3829" t="s">
        <v>28</v>
      </c>
      <c r="Y3829">
        <v>3827</v>
      </c>
      <c r="Z3829" t="s">
        <v>1269</v>
      </c>
      <c r="AA3829" t="s">
        <v>28</v>
      </c>
    </row>
    <row r="3830" spans="1:27" x14ac:dyDescent="0.25">
      <c r="A3830">
        <v>3828</v>
      </c>
      <c r="B3830" t="s">
        <v>1269</v>
      </c>
      <c r="C3830" t="s">
        <v>1273</v>
      </c>
      <c r="G3830">
        <v>3828</v>
      </c>
      <c r="H3830" t="s">
        <v>1269</v>
      </c>
      <c r="I3830" t="s">
        <v>1273</v>
      </c>
      <c r="M3830">
        <v>3828</v>
      </c>
      <c r="N3830" t="s">
        <v>1269</v>
      </c>
      <c r="O3830" t="s">
        <v>1273</v>
      </c>
      <c r="S3830">
        <v>3828</v>
      </c>
      <c r="T3830" t="s">
        <v>1269</v>
      </c>
      <c r="U3830" t="s">
        <v>1273</v>
      </c>
      <c r="Y3830">
        <v>3828</v>
      </c>
      <c r="Z3830" t="s">
        <v>1269</v>
      </c>
      <c r="AA3830" t="s">
        <v>1273</v>
      </c>
    </row>
    <row r="3831" spans="1:27" x14ac:dyDescent="0.25">
      <c r="A3831">
        <v>3829</v>
      </c>
      <c r="B3831" t="s">
        <v>1269</v>
      </c>
      <c r="G3831">
        <v>3829</v>
      </c>
      <c r="H3831" t="s">
        <v>1269</v>
      </c>
      <c r="M3831">
        <v>3829</v>
      </c>
      <c r="N3831" t="s">
        <v>1269</v>
      </c>
      <c r="S3831">
        <v>3829</v>
      </c>
      <c r="T3831" t="s">
        <v>1269</v>
      </c>
      <c r="Y3831">
        <v>3829</v>
      </c>
      <c r="Z3831" t="s">
        <v>1269</v>
      </c>
    </row>
    <row r="3832" spans="1:27" x14ac:dyDescent="0.25">
      <c r="A3832">
        <v>3830</v>
      </c>
      <c r="B3832" t="s">
        <v>1269</v>
      </c>
      <c r="C3832" t="s">
        <v>981</v>
      </c>
      <c r="G3832">
        <v>3830</v>
      </c>
      <c r="H3832" t="s">
        <v>1269</v>
      </c>
      <c r="I3832" t="s">
        <v>981</v>
      </c>
      <c r="M3832">
        <v>3830</v>
      </c>
      <c r="N3832" t="s">
        <v>1269</v>
      </c>
      <c r="O3832" t="s">
        <v>981</v>
      </c>
      <c r="S3832">
        <v>3830</v>
      </c>
      <c r="T3832" t="s">
        <v>1269</v>
      </c>
      <c r="U3832" t="s">
        <v>981</v>
      </c>
      <c r="Y3832">
        <v>3830</v>
      </c>
      <c r="Z3832" t="s">
        <v>1269</v>
      </c>
      <c r="AA3832" t="s">
        <v>981</v>
      </c>
    </row>
    <row r="3833" spans="1:27" x14ac:dyDescent="0.25">
      <c r="A3833">
        <v>3831</v>
      </c>
      <c r="B3833" t="s">
        <v>1269</v>
      </c>
      <c r="C3833" t="s">
        <v>30</v>
      </c>
      <c r="G3833">
        <v>3831</v>
      </c>
      <c r="H3833" t="s">
        <v>1269</v>
      </c>
      <c r="I3833" t="s">
        <v>30</v>
      </c>
      <c r="M3833">
        <v>3831</v>
      </c>
      <c r="N3833" t="s">
        <v>1269</v>
      </c>
      <c r="O3833" t="s">
        <v>30</v>
      </c>
      <c r="S3833">
        <v>3831</v>
      </c>
      <c r="T3833" t="s">
        <v>1269</v>
      </c>
      <c r="U3833" t="s">
        <v>30</v>
      </c>
      <c r="Y3833">
        <v>3831</v>
      </c>
      <c r="Z3833" t="s">
        <v>1269</v>
      </c>
      <c r="AA3833" t="s">
        <v>30</v>
      </c>
    </row>
    <row r="3834" spans="1:27" x14ac:dyDescent="0.25">
      <c r="A3834">
        <v>3832</v>
      </c>
      <c r="B3834" t="s">
        <v>1269</v>
      </c>
      <c r="C3834" t="s">
        <v>1274</v>
      </c>
      <c r="G3834">
        <v>3832</v>
      </c>
      <c r="H3834" t="s">
        <v>1269</v>
      </c>
      <c r="I3834" t="s">
        <v>1274</v>
      </c>
      <c r="M3834">
        <v>3832</v>
      </c>
      <c r="N3834" t="s">
        <v>1269</v>
      </c>
      <c r="O3834" t="s">
        <v>1274</v>
      </c>
      <c r="S3834">
        <v>3832</v>
      </c>
      <c r="T3834" t="s">
        <v>1269</v>
      </c>
      <c r="U3834" t="s">
        <v>1274</v>
      </c>
      <c r="Y3834">
        <v>3832</v>
      </c>
      <c r="Z3834" t="s">
        <v>1269</v>
      </c>
      <c r="AA3834" t="s">
        <v>1274</v>
      </c>
    </row>
    <row r="3835" spans="1:27" x14ac:dyDescent="0.25">
      <c r="A3835">
        <v>3833</v>
      </c>
      <c r="B3835" t="s">
        <v>1269</v>
      </c>
      <c r="C3835" t="s">
        <v>1275</v>
      </c>
      <c r="G3835">
        <v>3833</v>
      </c>
      <c r="H3835" t="s">
        <v>1269</v>
      </c>
      <c r="I3835" t="s">
        <v>1275</v>
      </c>
      <c r="M3835">
        <v>3833</v>
      </c>
      <c r="N3835" t="s">
        <v>1269</v>
      </c>
      <c r="O3835" t="s">
        <v>1275</v>
      </c>
      <c r="S3835">
        <v>3833</v>
      </c>
      <c r="T3835" t="s">
        <v>1269</v>
      </c>
      <c r="U3835" t="s">
        <v>1275</v>
      </c>
      <c r="Y3835">
        <v>3833</v>
      </c>
      <c r="Z3835" t="s">
        <v>1269</v>
      </c>
      <c r="AA3835" t="s">
        <v>1275</v>
      </c>
    </row>
    <row r="3836" spans="1:27" x14ac:dyDescent="0.25">
      <c r="A3836">
        <v>3834</v>
      </c>
      <c r="B3836" t="s">
        <v>1269</v>
      </c>
      <c r="C3836" t="s">
        <v>1276</v>
      </c>
      <c r="G3836">
        <v>3834</v>
      </c>
      <c r="H3836" t="s">
        <v>1269</v>
      </c>
      <c r="I3836" t="s">
        <v>1276</v>
      </c>
      <c r="M3836">
        <v>3834</v>
      </c>
      <c r="N3836" t="s">
        <v>1269</v>
      </c>
      <c r="O3836" t="s">
        <v>1276</v>
      </c>
      <c r="S3836">
        <v>3834</v>
      </c>
      <c r="T3836" t="s">
        <v>1269</v>
      </c>
      <c r="U3836" t="s">
        <v>1276</v>
      </c>
      <c r="Y3836">
        <v>3834</v>
      </c>
      <c r="Z3836" t="s">
        <v>1269</v>
      </c>
      <c r="AA3836" t="s">
        <v>1276</v>
      </c>
    </row>
    <row r="3837" spans="1:27" x14ac:dyDescent="0.25">
      <c r="A3837">
        <v>3835</v>
      </c>
      <c r="B3837" t="s">
        <v>1269</v>
      </c>
      <c r="C3837" t="s">
        <v>1277</v>
      </c>
      <c r="G3837">
        <v>3835</v>
      </c>
      <c r="H3837" t="s">
        <v>1269</v>
      </c>
      <c r="I3837" t="s">
        <v>1277</v>
      </c>
      <c r="M3837">
        <v>3835</v>
      </c>
      <c r="N3837" t="s">
        <v>1269</v>
      </c>
      <c r="O3837" t="s">
        <v>1277</v>
      </c>
      <c r="S3837">
        <v>3835</v>
      </c>
      <c r="T3837" t="s">
        <v>1269</v>
      </c>
      <c r="U3837" t="s">
        <v>1277</v>
      </c>
      <c r="Y3837">
        <v>3835</v>
      </c>
      <c r="Z3837" t="s">
        <v>1269</v>
      </c>
      <c r="AA3837" t="s">
        <v>1277</v>
      </c>
    </row>
    <row r="3838" spans="1:27" x14ac:dyDescent="0.25">
      <c r="A3838">
        <v>3836</v>
      </c>
      <c r="B3838" t="s">
        <v>1269</v>
      </c>
      <c r="C3838" t="s">
        <v>69</v>
      </c>
      <c r="G3838">
        <v>3836</v>
      </c>
      <c r="H3838" t="s">
        <v>1269</v>
      </c>
      <c r="I3838" t="s">
        <v>69</v>
      </c>
      <c r="M3838">
        <v>3836</v>
      </c>
      <c r="N3838" t="s">
        <v>1269</v>
      </c>
      <c r="O3838" t="s">
        <v>69</v>
      </c>
      <c r="S3838">
        <v>3836</v>
      </c>
      <c r="T3838" t="s">
        <v>1269</v>
      </c>
      <c r="U3838" t="s">
        <v>69</v>
      </c>
      <c r="Y3838">
        <v>3836</v>
      </c>
      <c r="Z3838" t="s">
        <v>1269</v>
      </c>
      <c r="AA3838" t="s">
        <v>69</v>
      </c>
    </row>
    <row r="3839" spans="1:27" x14ac:dyDescent="0.25">
      <c r="A3839">
        <v>3837</v>
      </c>
      <c r="B3839" t="s">
        <v>1269</v>
      </c>
      <c r="C3839" t="s">
        <v>1278</v>
      </c>
      <c r="G3839">
        <v>3837</v>
      </c>
      <c r="H3839" t="s">
        <v>1269</v>
      </c>
      <c r="I3839" t="s">
        <v>1278</v>
      </c>
      <c r="M3839">
        <v>3837</v>
      </c>
      <c r="N3839" t="s">
        <v>1269</v>
      </c>
      <c r="O3839" t="s">
        <v>1278</v>
      </c>
      <c r="S3839">
        <v>3837</v>
      </c>
      <c r="T3839" t="s">
        <v>1269</v>
      </c>
      <c r="U3839" t="s">
        <v>1278</v>
      </c>
      <c r="Y3839">
        <v>3837</v>
      </c>
      <c r="Z3839" t="s">
        <v>1269</v>
      </c>
      <c r="AA3839" t="s">
        <v>1278</v>
      </c>
    </row>
    <row r="3840" spans="1:27" x14ac:dyDescent="0.25">
      <c r="A3840">
        <v>3838</v>
      </c>
      <c r="B3840" t="s">
        <v>1269</v>
      </c>
      <c r="C3840" t="s">
        <v>78</v>
      </c>
      <c r="G3840">
        <v>3838</v>
      </c>
      <c r="H3840" t="s">
        <v>1269</v>
      </c>
      <c r="I3840" t="s">
        <v>78</v>
      </c>
      <c r="M3840">
        <v>3838</v>
      </c>
      <c r="N3840" t="s">
        <v>1269</v>
      </c>
      <c r="O3840" t="s">
        <v>78</v>
      </c>
      <c r="S3840">
        <v>3838</v>
      </c>
      <c r="T3840" t="s">
        <v>1269</v>
      </c>
      <c r="U3840" t="s">
        <v>78</v>
      </c>
      <c r="Y3840">
        <v>3838</v>
      </c>
      <c r="Z3840" t="s">
        <v>1269</v>
      </c>
      <c r="AA3840" t="s">
        <v>78</v>
      </c>
    </row>
    <row r="3841" spans="1:27" x14ac:dyDescent="0.25">
      <c r="A3841">
        <v>3839</v>
      </c>
      <c r="B3841" t="s">
        <v>1269</v>
      </c>
      <c r="C3841" t="s">
        <v>1279</v>
      </c>
      <c r="G3841">
        <v>3839</v>
      </c>
      <c r="H3841" t="s">
        <v>1269</v>
      </c>
      <c r="I3841" t="s">
        <v>1279</v>
      </c>
      <c r="M3841">
        <v>3839</v>
      </c>
      <c r="N3841" t="s">
        <v>1269</v>
      </c>
      <c r="O3841" t="s">
        <v>1279</v>
      </c>
      <c r="S3841">
        <v>3839</v>
      </c>
      <c r="T3841" t="s">
        <v>1269</v>
      </c>
      <c r="U3841" t="s">
        <v>1279</v>
      </c>
      <c r="Y3841">
        <v>3839</v>
      </c>
      <c r="Z3841" t="s">
        <v>1269</v>
      </c>
      <c r="AA3841" t="s">
        <v>1279</v>
      </c>
    </row>
    <row r="3842" spans="1:27" x14ac:dyDescent="0.25">
      <c r="A3842">
        <v>3840</v>
      </c>
      <c r="B3842" t="s">
        <v>1269</v>
      </c>
      <c r="C3842" t="s">
        <v>1280</v>
      </c>
      <c r="G3842">
        <v>3840</v>
      </c>
      <c r="H3842" t="s">
        <v>1269</v>
      </c>
      <c r="I3842" t="s">
        <v>1280</v>
      </c>
      <c r="M3842">
        <v>3840</v>
      </c>
      <c r="N3842" t="s">
        <v>1269</v>
      </c>
      <c r="O3842" t="s">
        <v>1280</v>
      </c>
      <c r="S3842">
        <v>3840</v>
      </c>
      <c r="T3842" t="s">
        <v>1269</v>
      </c>
      <c r="U3842" t="s">
        <v>1280</v>
      </c>
      <c r="Y3842">
        <v>3840</v>
      </c>
      <c r="Z3842" t="s">
        <v>1269</v>
      </c>
      <c r="AA3842" t="s">
        <v>1280</v>
      </c>
    </row>
    <row r="3843" spans="1:27" x14ac:dyDescent="0.25">
      <c r="A3843">
        <v>3841</v>
      </c>
      <c r="B3843" t="s">
        <v>1269</v>
      </c>
      <c r="C3843" t="s">
        <v>51</v>
      </c>
      <c r="G3843">
        <v>3841</v>
      </c>
      <c r="H3843" t="s">
        <v>1269</v>
      </c>
      <c r="I3843" t="s">
        <v>51</v>
      </c>
      <c r="M3843">
        <v>3841</v>
      </c>
      <c r="N3843" t="s">
        <v>1269</v>
      </c>
      <c r="O3843" t="s">
        <v>51</v>
      </c>
      <c r="S3843">
        <v>3841</v>
      </c>
      <c r="T3843" t="s">
        <v>1269</v>
      </c>
      <c r="U3843" t="s">
        <v>51</v>
      </c>
      <c r="Y3843">
        <v>3841</v>
      </c>
      <c r="Z3843" t="s">
        <v>1269</v>
      </c>
      <c r="AA3843" t="s">
        <v>51</v>
      </c>
    </row>
    <row r="3844" spans="1:27" x14ac:dyDescent="0.25">
      <c r="A3844">
        <v>3842</v>
      </c>
      <c r="B3844" t="s">
        <v>1269</v>
      </c>
      <c r="C3844" t="s">
        <v>134</v>
      </c>
      <c r="G3844">
        <v>3842</v>
      </c>
      <c r="H3844" t="s">
        <v>1269</v>
      </c>
      <c r="I3844" t="s">
        <v>134</v>
      </c>
      <c r="M3844">
        <v>3842</v>
      </c>
      <c r="N3844" t="s">
        <v>1269</v>
      </c>
      <c r="O3844" t="s">
        <v>134</v>
      </c>
      <c r="S3844">
        <v>3842</v>
      </c>
      <c r="T3844" t="s">
        <v>1269</v>
      </c>
      <c r="U3844" t="s">
        <v>134</v>
      </c>
      <c r="Y3844">
        <v>3842</v>
      </c>
      <c r="Z3844" t="s">
        <v>1269</v>
      </c>
      <c r="AA3844" t="s">
        <v>134</v>
      </c>
    </row>
    <row r="3845" spans="1:27" x14ac:dyDescent="0.25">
      <c r="A3845">
        <v>3843</v>
      </c>
      <c r="B3845" t="s">
        <v>1269</v>
      </c>
      <c r="C3845" t="s">
        <v>1281</v>
      </c>
      <c r="G3845">
        <v>3843</v>
      </c>
      <c r="H3845" t="s">
        <v>1269</v>
      </c>
      <c r="I3845" t="s">
        <v>1281</v>
      </c>
      <c r="M3845">
        <v>3843</v>
      </c>
      <c r="N3845" t="s">
        <v>1269</v>
      </c>
      <c r="O3845" t="s">
        <v>1281</v>
      </c>
      <c r="S3845">
        <v>3843</v>
      </c>
      <c r="T3845" t="s">
        <v>1269</v>
      </c>
      <c r="U3845" t="s">
        <v>1281</v>
      </c>
      <c r="Y3845">
        <v>3843</v>
      </c>
      <c r="Z3845" t="s">
        <v>1269</v>
      </c>
      <c r="AA3845" t="s">
        <v>1281</v>
      </c>
    </row>
    <row r="3846" spans="1:27" x14ac:dyDescent="0.25">
      <c r="A3846">
        <v>3844</v>
      </c>
      <c r="B3846" t="s">
        <v>1269</v>
      </c>
      <c r="C3846" t="s">
        <v>61</v>
      </c>
      <c r="G3846">
        <v>3844</v>
      </c>
      <c r="H3846" t="s">
        <v>1269</v>
      </c>
      <c r="I3846" t="s">
        <v>61</v>
      </c>
      <c r="M3846">
        <v>3844</v>
      </c>
      <c r="N3846" t="s">
        <v>1269</v>
      </c>
      <c r="O3846" t="s">
        <v>61</v>
      </c>
      <c r="S3846">
        <v>3844</v>
      </c>
      <c r="T3846" t="s">
        <v>1269</v>
      </c>
      <c r="U3846" t="s">
        <v>61</v>
      </c>
      <c r="Y3846">
        <v>3844</v>
      </c>
      <c r="Z3846" t="s">
        <v>1269</v>
      </c>
      <c r="AA3846" t="s">
        <v>61</v>
      </c>
    </row>
    <row r="3847" spans="1:27" x14ac:dyDescent="0.25">
      <c r="A3847">
        <v>3845</v>
      </c>
      <c r="B3847" t="s">
        <v>1269</v>
      </c>
      <c r="C3847" t="s">
        <v>147</v>
      </c>
      <c r="G3847">
        <v>3845</v>
      </c>
      <c r="H3847" t="s">
        <v>1269</v>
      </c>
      <c r="I3847" t="s">
        <v>147</v>
      </c>
      <c r="M3847">
        <v>3845</v>
      </c>
      <c r="N3847" t="s">
        <v>1269</v>
      </c>
      <c r="O3847" t="s">
        <v>147</v>
      </c>
      <c r="S3847">
        <v>3845</v>
      </c>
      <c r="T3847" t="s">
        <v>1269</v>
      </c>
      <c r="U3847" t="s">
        <v>147</v>
      </c>
      <c r="Y3847">
        <v>3845</v>
      </c>
      <c r="Z3847" t="s">
        <v>1269</v>
      </c>
      <c r="AA3847" t="s">
        <v>147</v>
      </c>
    </row>
    <row r="3848" spans="1:27" x14ac:dyDescent="0.25">
      <c r="A3848">
        <v>3846</v>
      </c>
      <c r="B3848" t="s">
        <v>1269</v>
      </c>
      <c r="C3848" t="s">
        <v>88</v>
      </c>
      <c r="G3848">
        <v>3846</v>
      </c>
      <c r="H3848" t="s">
        <v>1269</v>
      </c>
      <c r="I3848" t="s">
        <v>88</v>
      </c>
      <c r="M3848">
        <v>3846</v>
      </c>
      <c r="N3848" t="s">
        <v>1269</v>
      </c>
      <c r="O3848" t="s">
        <v>88</v>
      </c>
      <c r="S3848">
        <v>3846</v>
      </c>
      <c r="T3848" t="s">
        <v>1269</v>
      </c>
      <c r="U3848" t="s">
        <v>88</v>
      </c>
      <c r="Y3848">
        <v>3846</v>
      </c>
      <c r="Z3848" t="s">
        <v>1269</v>
      </c>
      <c r="AA3848" t="s">
        <v>88</v>
      </c>
    </row>
    <row r="3849" spans="1:27" x14ac:dyDescent="0.25">
      <c r="A3849">
        <v>3847</v>
      </c>
      <c r="B3849" t="s">
        <v>1269</v>
      </c>
      <c r="C3849" t="s">
        <v>1282</v>
      </c>
      <c r="G3849">
        <v>3847</v>
      </c>
      <c r="H3849" t="s">
        <v>1269</v>
      </c>
      <c r="I3849" t="s">
        <v>1282</v>
      </c>
      <c r="M3849">
        <v>3847</v>
      </c>
      <c r="N3849" t="s">
        <v>1269</v>
      </c>
      <c r="O3849" t="s">
        <v>1282</v>
      </c>
      <c r="S3849">
        <v>3847</v>
      </c>
      <c r="T3849" t="s">
        <v>1269</v>
      </c>
      <c r="U3849" t="s">
        <v>1282</v>
      </c>
      <c r="Y3849">
        <v>3847</v>
      </c>
      <c r="Z3849" t="s">
        <v>1269</v>
      </c>
      <c r="AA3849" t="s">
        <v>1282</v>
      </c>
    </row>
    <row r="3850" spans="1:27" x14ac:dyDescent="0.25">
      <c r="A3850">
        <v>3848</v>
      </c>
      <c r="B3850" t="s">
        <v>1269</v>
      </c>
      <c r="G3850">
        <v>3848</v>
      </c>
      <c r="H3850" t="s">
        <v>1269</v>
      </c>
      <c r="M3850">
        <v>3848</v>
      </c>
      <c r="N3850" t="s">
        <v>1269</v>
      </c>
      <c r="S3850">
        <v>3848</v>
      </c>
      <c r="T3850" t="s">
        <v>1269</v>
      </c>
      <c r="Y3850">
        <v>3848</v>
      </c>
      <c r="Z3850" t="s">
        <v>1269</v>
      </c>
    </row>
    <row r="3851" spans="1:27" x14ac:dyDescent="0.25">
      <c r="A3851">
        <v>3849</v>
      </c>
      <c r="B3851" t="s">
        <v>1269</v>
      </c>
      <c r="C3851" t="s">
        <v>83</v>
      </c>
      <c r="G3851">
        <v>3849</v>
      </c>
      <c r="H3851" t="s">
        <v>1269</v>
      </c>
      <c r="I3851" t="s">
        <v>83</v>
      </c>
      <c r="M3851">
        <v>3849</v>
      </c>
      <c r="N3851" t="s">
        <v>1269</v>
      </c>
      <c r="O3851" t="s">
        <v>83</v>
      </c>
      <c r="S3851">
        <v>3849</v>
      </c>
      <c r="T3851" t="s">
        <v>1269</v>
      </c>
      <c r="U3851" t="s">
        <v>83</v>
      </c>
      <c r="Y3851">
        <v>3849</v>
      </c>
      <c r="Z3851" t="s">
        <v>1269</v>
      </c>
      <c r="AA3851" t="s">
        <v>83</v>
      </c>
    </row>
    <row r="3852" spans="1:27" x14ac:dyDescent="0.25">
      <c r="A3852">
        <v>3850</v>
      </c>
      <c r="B3852" t="s">
        <v>1269</v>
      </c>
      <c r="C3852" t="s">
        <v>1283</v>
      </c>
      <c r="G3852">
        <v>3850</v>
      </c>
      <c r="H3852" t="s">
        <v>1269</v>
      </c>
      <c r="I3852" t="s">
        <v>1283</v>
      </c>
      <c r="M3852">
        <v>3850</v>
      </c>
      <c r="N3852" t="s">
        <v>1269</v>
      </c>
      <c r="O3852" t="s">
        <v>1283</v>
      </c>
      <c r="S3852">
        <v>3850</v>
      </c>
      <c r="T3852" t="s">
        <v>1269</v>
      </c>
      <c r="U3852" t="s">
        <v>1283</v>
      </c>
      <c r="Y3852">
        <v>3850</v>
      </c>
      <c r="Z3852" t="s">
        <v>1269</v>
      </c>
      <c r="AA3852" t="s">
        <v>1283</v>
      </c>
    </row>
    <row r="3853" spans="1:27" x14ac:dyDescent="0.25">
      <c r="A3853">
        <v>3851</v>
      </c>
      <c r="B3853" t="s">
        <v>1269</v>
      </c>
      <c r="C3853" t="s">
        <v>1284</v>
      </c>
      <c r="G3853">
        <v>3851</v>
      </c>
      <c r="H3853" t="s">
        <v>1269</v>
      </c>
      <c r="I3853" t="s">
        <v>1284</v>
      </c>
      <c r="M3853">
        <v>3851</v>
      </c>
      <c r="N3853" t="s">
        <v>1269</v>
      </c>
      <c r="O3853" t="s">
        <v>1284</v>
      </c>
      <c r="S3853">
        <v>3851</v>
      </c>
      <c r="T3853" t="s">
        <v>1269</v>
      </c>
      <c r="U3853" t="s">
        <v>1284</v>
      </c>
      <c r="Y3853">
        <v>3851</v>
      </c>
      <c r="Z3853" t="s">
        <v>1269</v>
      </c>
      <c r="AA3853" t="s">
        <v>1284</v>
      </c>
    </row>
    <row r="3854" spans="1:27" x14ac:dyDescent="0.25">
      <c r="A3854">
        <v>3852</v>
      </c>
      <c r="B3854" t="s">
        <v>1269</v>
      </c>
      <c r="G3854">
        <v>3852</v>
      </c>
      <c r="H3854" t="s">
        <v>1269</v>
      </c>
      <c r="M3854">
        <v>3852</v>
      </c>
      <c r="N3854" t="s">
        <v>1269</v>
      </c>
      <c r="S3854">
        <v>3852</v>
      </c>
      <c r="T3854" t="s">
        <v>1269</v>
      </c>
      <c r="Y3854">
        <v>3852</v>
      </c>
      <c r="Z3854" t="s">
        <v>1269</v>
      </c>
    </row>
    <row r="3855" spans="1:27" x14ac:dyDescent="0.25">
      <c r="A3855">
        <v>3853</v>
      </c>
      <c r="B3855" t="s">
        <v>1285</v>
      </c>
      <c r="C3855" t="s">
        <v>1078</v>
      </c>
      <c r="G3855">
        <v>3853</v>
      </c>
      <c r="H3855" t="s">
        <v>1285</v>
      </c>
      <c r="I3855" t="s">
        <v>1078</v>
      </c>
      <c r="M3855">
        <v>3853</v>
      </c>
      <c r="N3855" t="s">
        <v>1285</v>
      </c>
      <c r="O3855" t="s">
        <v>1078</v>
      </c>
      <c r="S3855">
        <v>3853</v>
      </c>
      <c r="T3855" t="s">
        <v>1285</v>
      </c>
      <c r="U3855" t="s">
        <v>1078</v>
      </c>
      <c r="Y3855">
        <v>3853</v>
      </c>
      <c r="Z3855" t="s">
        <v>1285</v>
      </c>
      <c r="AA3855" t="s">
        <v>1078</v>
      </c>
    </row>
    <row r="3856" spans="1:27" x14ac:dyDescent="0.25">
      <c r="A3856">
        <v>3854</v>
      </c>
      <c r="B3856" t="s">
        <v>1285</v>
      </c>
      <c r="C3856" t="s">
        <v>60</v>
      </c>
      <c r="G3856">
        <v>3854</v>
      </c>
      <c r="H3856" t="s">
        <v>1285</v>
      </c>
      <c r="I3856" t="s">
        <v>60</v>
      </c>
      <c r="M3856">
        <v>3854</v>
      </c>
      <c r="N3856" t="s">
        <v>1285</v>
      </c>
      <c r="O3856" t="s">
        <v>60</v>
      </c>
      <c r="S3856">
        <v>3854</v>
      </c>
      <c r="T3856" t="s">
        <v>1285</v>
      </c>
      <c r="U3856" t="s">
        <v>60</v>
      </c>
      <c r="Y3856">
        <v>3854</v>
      </c>
      <c r="Z3856" t="s">
        <v>1285</v>
      </c>
      <c r="AA3856" t="s">
        <v>60</v>
      </c>
    </row>
    <row r="3857" spans="1:27" x14ac:dyDescent="0.25">
      <c r="A3857">
        <v>3855</v>
      </c>
      <c r="B3857" t="s">
        <v>1285</v>
      </c>
      <c r="C3857" t="s">
        <v>112</v>
      </c>
      <c r="G3857">
        <v>3855</v>
      </c>
      <c r="H3857" t="s">
        <v>1285</v>
      </c>
      <c r="I3857" t="s">
        <v>112</v>
      </c>
      <c r="M3857">
        <v>3855</v>
      </c>
      <c r="N3857" t="s">
        <v>1285</v>
      </c>
      <c r="O3857" t="s">
        <v>112</v>
      </c>
      <c r="S3857">
        <v>3855</v>
      </c>
      <c r="T3857" t="s">
        <v>1285</v>
      </c>
      <c r="U3857" t="s">
        <v>112</v>
      </c>
      <c r="Y3857">
        <v>3855</v>
      </c>
      <c r="Z3857" t="s">
        <v>1285</v>
      </c>
      <c r="AA3857" t="s">
        <v>112</v>
      </c>
    </row>
    <row r="3858" spans="1:27" x14ac:dyDescent="0.25">
      <c r="A3858">
        <v>3856</v>
      </c>
      <c r="B3858" t="s">
        <v>1285</v>
      </c>
      <c r="C3858" t="s">
        <v>604</v>
      </c>
      <c r="G3858">
        <v>3856</v>
      </c>
      <c r="H3858" t="s">
        <v>1285</v>
      </c>
      <c r="I3858" t="s">
        <v>604</v>
      </c>
      <c r="M3858">
        <v>3856</v>
      </c>
      <c r="N3858" t="s">
        <v>1285</v>
      </c>
      <c r="O3858" t="s">
        <v>604</v>
      </c>
      <c r="S3858">
        <v>3856</v>
      </c>
      <c r="T3858" t="s">
        <v>1285</v>
      </c>
      <c r="U3858" t="s">
        <v>604</v>
      </c>
      <c r="Y3858">
        <v>3856</v>
      </c>
      <c r="Z3858" t="s">
        <v>1285</v>
      </c>
      <c r="AA3858" t="s">
        <v>604</v>
      </c>
    </row>
    <row r="3859" spans="1:27" x14ac:dyDescent="0.25">
      <c r="A3859">
        <v>3857</v>
      </c>
      <c r="B3859" t="s">
        <v>1285</v>
      </c>
      <c r="C3859" t="s">
        <v>127</v>
      </c>
      <c r="G3859">
        <v>3857</v>
      </c>
      <c r="H3859" t="s">
        <v>1285</v>
      </c>
      <c r="I3859" t="s">
        <v>127</v>
      </c>
      <c r="M3859">
        <v>3857</v>
      </c>
      <c r="N3859" t="s">
        <v>1285</v>
      </c>
      <c r="O3859" t="s">
        <v>127</v>
      </c>
      <c r="S3859">
        <v>3857</v>
      </c>
      <c r="T3859" t="s">
        <v>1285</v>
      </c>
      <c r="U3859" t="s">
        <v>127</v>
      </c>
      <c r="Y3859">
        <v>3857</v>
      </c>
      <c r="Z3859" t="s">
        <v>1285</v>
      </c>
      <c r="AA3859" t="s">
        <v>127</v>
      </c>
    </row>
    <row r="3860" spans="1:27" x14ac:dyDescent="0.25">
      <c r="A3860">
        <v>3858</v>
      </c>
      <c r="B3860" t="s">
        <v>1285</v>
      </c>
      <c r="C3860" t="s">
        <v>51</v>
      </c>
      <c r="G3860">
        <v>3858</v>
      </c>
      <c r="H3860" t="s">
        <v>1285</v>
      </c>
      <c r="I3860" t="s">
        <v>51</v>
      </c>
      <c r="M3860">
        <v>3858</v>
      </c>
      <c r="N3860" t="s">
        <v>1285</v>
      </c>
      <c r="O3860" t="s">
        <v>51</v>
      </c>
      <c r="S3860">
        <v>3858</v>
      </c>
      <c r="T3860" t="s">
        <v>1285</v>
      </c>
      <c r="U3860" t="s">
        <v>51</v>
      </c>
      <c r="Y3860">
        <v>3858</v>
      </c>
      <c r="Z3860" t="s">
        <v>1285</v>
      </c>
      <c r="AA3860" t="s">
        <v>51</v>
      </c>
    </row>
    <row r="3861" spans="1:27" x14ac:dyDescent="0.25">
      <c r="A3861">
        <v>3859</v>
      </c>
      <c r="B3861" t="s">
        <v>1285</v>
      </c>
      <c r="C3861" t="s">
        <v>323</v>
      </c>
      <c r="G3861">
        <v>3859</v>
      </c>
      <c r="H3861" t="s">
        <v>1285</v>
      </c>
      <c r="I3861" t="s">
        <v>323</v>
      </c>
      <c r="M3861">
        <v>3859</v>
      </c>
      <c r="N3861" t="s">
        <v>1285</v>
      </c>
      <c r="O3861" t="s">
        <v>323</v>
      </c>
      <c r="S3861">
        <v>3859</v>
      </c>
      <c r="T3861" t="s">
        <v>1285</v>
      </c>
      <c r="U3861" t="s">
        <v>323</v>
      </c>
      <c r="Y3861">
        <v>3859</v>
      </c>
      <c r="Z3861" t="s">
        <v>1285</v>
      </c>
      <c r="AA3861" t="s">
        <v>323</v>
      </c>
    </row>
    <row r="3862" spans="1:27" x14ac:dyDescent="0.25">
      <c r="A3862">
        <v>3860</v>
      </c>
      <c r="B3862" t="s">
        <v>1285</v>
      </c>
      <c r="C3862" t="s">
        <v>83</v>
      </c>
      <c r="G3862">
        <v>3860</v>
      </c>
      <c r="H3862" t="s">
        <v>1285</v>
      </c>
      <c r="I3862" t="s">
        <v>83</v>
      </c>
      <c r="M3862">
        <v>3860</v>
      </c>
      <c r="N3862" t="s">
        <v>1285</v>
      </c>
      <c r="O3862" t="s">
        <v>83</v>
      </c>
      <c r="S3862">
        <v>3860</v>
      </c>
      <c r="T3862" t="s">
        <v>1285</v>
      </c>
      <c r="U3862" t="s">
        <v>83</v>
      </c>
      <c r="Y3862">
        <v>3860</v>
      </c>
      <c r="Z3862" t="s">
        <v>1285</v>
      </c>
      <c r="AA3862" t="s">
        <v>83</v>
      </c>
    </row>
    <row r="3863" spans="1:27" x14ac:dyDescent="0.25">
      <c r="A3863">
        <v>3861</v>
      </c>
      <c r="B3863" t="s">
        <v>1285</v>
      </c>
      <c r="C3863" t="s">
        <v>341</v>
      </c>
      <c r="G3863">
        <v>3861</v>
      </c>
      <c r="H3863" t="s">
        <v>1285</v>
      </c>
      <c r="I3863" t="s">
        <v>341</v>
      </c>
      <c r="M3863">
        <v>3861</v>
      </c>
      <c r="N3863" t="s">
        <v>1285</v>
      </c>
      <c r="O3863" t="s">
        <v>341</v>
      </c>
      <c r="S3863">
        <v>3861</v>
      </c>
      <c r="T3863" t="s">
        <v>1285</v>
      </c>
      <c r="U3863" t="s">
        <v>341</v>
      </c>
      <c r="Y3863">
        <v>3861</v>
      </c>
      <c r="Z3863" t="s">
        <v>1285</v>
      </c>
      <c r="AA3863" t="s">
        <v>341</v>
      </c>
    </row>
    <row r="3864" spans="1:27" x14ac:dyDescent="0.25">
      <c r="A3864">
        <v>3862</v>
      </c>
      <c r="B3864" t="s">
        <v>1285</v>
      </c>
      <c r="C3864" t="s">
        <v>88</v>
      </c>
      <c r="G3864">
        <v>3862</v>
      </c>
      <c r="H3864" t="s">
        <v>1285</v>
      </c>
      <c r="I3864" t="s">
        <v>88</v>
      </c>
      <c r="M3864">
        <v>3862</v>
      </c>
      <c r="N3864" t="s">
        <v>1285</v>
      </c>
      <c r="O3864" t="s">
        <v>88</v>
      </c>
      <c r="S3864">
        <v>3862</v>
      </c>
      <c r="T3864" t="s">
        <v>1285</v>
      </c>
      <c r="U3864" t="s">
        <v>88</v>
      </c>
      <c r="Y3864">
        <v>3862</v>
      </c>
      <c r="Z3864" t="s">
        <v>1285</v>
      </c>
      <c r="AA3864" t="s">
        <v>88</v>
      </c>
    </row>
    <row r="3865" spans="1:27" x14ac:dyDescent="0.25">
      <c r="A3865">
        <v>3863</v>
      </c>
      <c r="B3865" t="s">
        <v>1285</v>
      </c>
      <c r="C3865" t="s">
        <v>34</v>
      </c>
      <c r="G3865">
        <v>3863</v>
      </c>
      <c r="H3865" t="s">
        <v>1285</v>
      </c>
      <c r="I3865" t="s">
        <v>34</v>
      </c>
      <c r="M3865">
        <v>3863</v>
      </c>
      <c r="N3865" t="s">
        <v>1285</v>
      </c>
      <c r="O3865" t="s">
        <v>34</v>
      </c>
      <c r="S3865">
        <v>3863</v>
      </c>
      <c r="T3865" t="s">
        <v>1285</v>
      </c>
      <c r="U3865" t="s">
        <v>34</v>
      </c>
      <c r="Y3865">
        <v>3863</v>
      </c>
      <c r="Z3865" t="s">
        <v>1285</v>
      </c>
      <c r="AA3865" t="s">
        <v>34</v>
      </c>
    </row>
    <row r="3866" spans="1:27" x14ac:dyDescent="0.25">
      <c r="A3866">
        <v>3864</v>
      </c>
      <c r="B3866" t="s">
        <v>1285</v>
      </c>
      <c r="C3866" t="s">
        <v>157</v>
      </c>
      <c r="G3866">
        <v>3864</v>
      </c>
      <c r="H3866" t="s">
        <v>1285</v>
      </c>
      <c r="I3866" t="s">
        <v>157</v>
      </c>
      <c r="M3866">
        <v>3864</v>
      </c>
      <c r="N3866" t="s">
        <v>1285</v>
      </c>
      <c r="O3866" t="s">
        <v>157</v>
      </c>
      <c r="S3866">
        <v>3864</v>
      </c>
      <c r="T3866" t="s">
        <v>1285</v>
      </c>
      <c r="U3866" t="s">
        <v>157</v>
      </c>
      <c r="Y3866">
        <v>3864</v>
      </c>
      <c r="Z3866" t="s">
        <v>1285</v>
      </c>
      <c r="AA3866" t="s">
        <v>157</v>
      </c>
    </row>
    <row r="3867" spans="1:27" x14ac:dyDescent="0.25">
      <c r="A3867">
        <v>3865</v>
      </c>
      <c r="B3867" t="s">
        <v>1285</v>
      </c>
      <c r="C3867" t="s">
        <v>440</v>
      </c>
      <c r="G3867">
        <v>3865</v>
      </c>
      <c r="H3867" t="s">
        <v>1285</v>
      </c>
      <c r="I3867" t="s">
        <v>440</v>
      </c>
      <c r="M3867">
        <v>3865</v>
      </c>
      <c r="N3867" t="s">
        <v>1285</v>
      </c>
      <c r="O3867" t="s">
        <v>440</v>
      </c>
      <c r="S3867">
        <v>3865</v>
      </c>
      <c r="T3867" t="s">
        <v>1285</v>
      </c>
      <c r="U3867" t="s">
        <v>440</v>
      </c>
      <c r="Y3867">
        <v>3865</v>
      </c>
      <c r="Z3867" t="s">
        <v>1285</v>
      </c>
      <c r="AA3867" t="s">
        <v>440</v>
      </c>
    </row>
    <row r="3868" spans="1:27" x14ac:dyDescent="0.25">
      <c r="A3868">
        <v>3866</v>
      </c>
      <c r="B3868" t="s">
        <v>1285</v>
      </c>
      <c r="C3868" t="s">
        <v>1286</v>
      </c>
      <c r="G3868">
        <v>3866</v>
      </c>
      <c r="H3868" t="s">
        <v>1285</v>
      </c>
      <c r="I3868" t="s">
        <v>1286</v>
      </c>
      <c r="M3868">
        <v>3866</v>
      </c>
      <c r="N3868" t="s">
        <v>1285</v>
      </c>
      <c r="O3868" t="s">
        <v>1286</v>
      </c>
      <c r="S3868">
        <v>3866</v>
      </c>
      <c r="T3868" t="s">
        <v>1285</v>
      </c>
      <c r="U3868" t="s">
        <v>1286</v>
      </c>
      <c r="Y3868">
        <v>3866</v>
      </c>
      <c r="Z3868" t="s">
        <v>1285</v>
      </c>
      <c r="AA3868" t="s">
        <v>1286</v>
      </c>
    </row>
    <row r="3869" spans="1:27" x14ac:dyDescent="0.25">
      <c r="A3869">
        <v>3867</v>
      </c>
      <c r="B3869" t="s">
        <v>1285</v>
      </c>
      <c r="C3869" t="s">
        <v>83</v>
      </c>
      <c r="G3869">
        <v>3867</v>
      </c>
      <c r="H3869" t="s">
        <v>1285</v>
      </c>
      <c r="I3869" t="s">
        <v>83</v>
      </c>
      <c r="M3869">
        <v>3867</v>
      </c>
      <c r="N3869" t="s">
        <v>1285</v>
      </c>
      <c r="O3869" t="s">
        <v>83</v>
      </c>
      <c r="S3869">
        <v>3867</v>
      </c>
      <c r="T3869" t="s">
        <v>1285</v>
      </c>
      <c r="U3869" t="s">
        <v>83</v>
      </c>
      <c r="Y3869">
        <v>3867</v>
      </c>
      <c r="Z3869" t="s">
        <v>1285</v>
      </c>
      <c r="AA3869" t="s">
        <v>83</v>
      </c>
    </row>
    <row r="3870" spans="1:27" x14ac:dyDescent="0.25">
      <c r="A3870">
        <v>3868</v>
      </c>
      <c r="B3870" t="s">
        <v>1285</v>
      </c>
      <c r="C3870" t="s">
        <v>92</v>
      </c>
      <c r="G3870">
        <v>3868</v>
      </c>
      <c r="H3870" t="s">
        <v>1285</v>
      </c>
      <c r="I3870" t="s">
        <v>92</v>
      </c>
      <c r="M3870">
        <v>3868</v>
      </c>
      <c r="N3870" t="s">
        <v>1285</v>
      </c>
      <c r="O3870" t="s">
        <v>92</v>
      </c>
      <c r="S3870">
        <v>3868</v>
      </c>
      <c r="T3870" t="s">
        <v>1285</v>
      </c>
      <c r="U3870" t="s">
        <v>92</v>
      </c>
      <c r="Y3870">
        <v>3868</v>
      </c>
      <c r="Z3870" t="s">
        <v>1285</v>
      </c>
      <c r="AA3870" t="s">
        <v>92</v>
      </c>
    </row>
    <row r="3871" spans="1:27" x14ac:dyDescent="0.25">
      <c r="A3871">
        <v>3869</v>
      </c>
      <c r="B3871" t="s">
        <v>1285</v>
      </c>
      <c r="G3871">
        <v>3869</v>
      </c>
      <c r="H3871" t="s">
        <v>1285</v>
      </c>
      <c r="M3871">
        <v>3869</v>
      </c>
      <c r="N3871" t="s">
        <v>1285</v>
      </c>
      <c r="S3871">
        <v>3869</v>
      </c>
      <c r="T3871" t="s">
        <v>1285</v>
      </c>
      <c r="Y3871">
        <v>3869</v>
      </c>
      <c r="Z3871" t="s">
        <v>1285</v>
      </c>
    </row>
    <row r="3872" spans="1:27" x14ac:dyDescent="0.25">
      <c r="A3872">
        <v>3870</v>
      </c>
      <c r="B3872" t="s">
        <v>1285</v>
      </c>
      <c r="C3872" t="s">
        <v>51</v>
      </c>
      <c r="G3872">
        <v>3870</v>
      </c>
      <c r="H3872" t="s">
        <v>1285</v>
      </c>
      <c r="I3872" t="s">
        <v>51</v>
      </c>
      <c r="M3872">
        <v>3870</v>
      </c>
      <c r="N3872" t="s">
        <v>1285</v>
      </c>
      <c r="O3872" t="s">
        <v>51</v>
      </c>
      <c r="S3872">
        <v>3870</v>
      </c>
      <c r="T3872" t="s">
        <v>1285</v>
      </c>
      <c r="U3872" t="s">
        <v>51</v>
      </c>
      <c r="Y3872">
        <v>3870</v>
      </c>
      <c r="Z3872" t="s">
        <v>1285</v>
      </c>
      <c r="AA3872" t="s">
        <v>51</v>
      </c>
    </row>
    <row r="3873" spans="1:27" x14ac:dyDescent="0.25">
      <c r="A3873">
        <v>3871</v>
      </c>
      <c r="B3873" t="s">
        <v>1285</v>
      </c>
      <c r="C3873" t="s">
        <v>1287</v>
      </c>
      <c r="G3873">
        <v>3871</v>
      </c>
      <c r="H3873" t="s">
        <v>1285</v>
      </c>
      <c r="I3873" t="s">
        <v>1287</v>
      </c>
      <c r="M3873">
        <v>3871</v>
      </c>
      <c r="N3873" t="s">
        <v>1285</v>
      </c>
      <c r="O3873" t="s">
        <v>1287</v>
      </c>
      <c r="S3873">
        <v>3871</v>
      </c>
      <c r="T3873" t="s">
        <v>1285</v>
      </c>
      <c r="U3873" t="s">
        <v>1287</v>
      </c>
      <c r="Y3873">
        <v>3871</v>
      </c>
      <c r="Z3873" t="s">
        <v>1285</v>
      </c>
      <c r="AA3873" t="s">
        <v>1287</v>
      </c>
    </row>
    <row r="3874" spans="1:27" x14ac:dyDescent="0.25">
      <c r="A3874">
        <v>3872</v>
      </c>
      <c r="B3874" t="s">
        <v>1285</v>
      </c>
      <c r="C3874" t="s">
        <v>1288</v>
      </c>
      <c r="G3874">
        <v>3872</v>
      </c>
      <c r="H3874" t="s">
        <v>1285</v>
      </c>
      <c r="I3874" t="s">
        <v>1288</v>
      </c>
      <c r="M3874">
        <v>3872</v>
      </c>
      <c r="N3874" t="s">
        <v>1285</v>
      </c>
      <c r="O3874" t="s">
        <v>1288</v>
      </c>
      <c r="S3874">
        <v>3872</v>
      </c>
      <c r="T3874" t="s">
        <v>1285</v>
      </c>
      <c r="U3874" t="s">
        <v>1288</v>
      </c>
      <c r="Y3874">
        <v>3872</v>
      </c>
      <c r="Z3874" t="s">
        <v>1285</v>
      </c>
      <c r="AA3874" t="s">
        <v>1288</v>
      </c>
    </row>
    <row r="3875" spans="1:27" x14ac:dyDescent="0.25">
      <c r="A3875">
        <v>3873</v>
      </c>
      <c r="B3875" t="s">
        <v>1285</v>
      </c>
      <c r="G3875">
        <v>3873</v>
      </c>
      <c r="H3875" t="s">
        <v>1285</v>
      </c>
      <c r="M3875">
        <v>3873</v>
      </c>
      <c r="N3875" t="s">
        <v>1285</v>
      </c>
      <c r="S3875">
        <v>3873</v>
      </c>
      <c r="T3875" t="s">
        <v>1285</v>
      </c>
      <c r="Y3875">
        <v>3873</v>
      </c>
      <c r="Z3875" t="s">
        <v>1285</v>
      </c>
    </row>
    <row r="3876" spans="1:27" x14ac:dyDescent="0.25">
      <c r="A3876">
        <v>3874</v>
      </c>
      <c r="B3876" t="s">
        <v>1289</v>
      </c>
      <c r="C3876" t="s">
        <v>1290</v>
      </c>
      <c r="G3876">
        <v>3874</v>
      </c>
      <c r="H3876" t="s">
        <v>1289</v>
      </c>
      <c r="I3876" t="s">
        <v>1290</v>
      </c>
      <c r="M3876">
        <v>3874</v>
      </c>
      <c r="N3876" t="s">
        <v>1289</v>
      </c>
      <c r="O3876" t="s">
        <v>1290</v>
      </c>
      <c r="S3876">
        <v>3874</v>
      </c>
      <c r="T3876" t="s">
        <v>1289</v>
      </c>
      <c r="U3876" t="s">
        <v>1290</v>
      </c>
      <c r="Y3876">
        <v>3874</v>
      </c>
      <c r="Z3876" t="s">
        <v>1289</v>
      </c>
      <c r="AA3876" t="s">
        <v>1290</v>
      </c>
    </row>
    <row r="3877" spans="1:27" x14ac:dyDescent="0.25">
      <c r="A3877">
        <v>3875</v>
      </c>
      <c r="B3877" t="s">
        <v>1289</v>
      </c>
      <c r="C3877" t="s">
        <v>7</v>
      </c>
      <c r="G3877">
        <v>3875</v>
      </c>
      <c r="H3877" t="s">
        <v>1289</v>
      </c>
      <c r="I3877" t="s">
        <v>7</v>
      </c>
      <c r="M3877">
        <v>3875</v>
      </c>
      <c r="N3877" t="s">
        <v>1289</v>
      </c>
      <c r="O3877" t="s">
        <v>7</v>
      </c>
      <c r="S3877">
        <v>3875</v>
      </c>
      <c r="T3877" t="s">
        <v>1289</v>
      </c>
      <c r="U3877" t="s">
        <v>7</v>
      </c>
      <c r="Y3877">
        <v>3875</v>
      </c>
      <c r="Z3877" t="s">
        <v>1289</v>
      </c>
      <c r="AA3877" t="s">
        <v>7</v>
      </c>
    </row>
    <row r="3878" spans="1:27" x14ac:dyDescent="0.25">
      <c r="A3878">
        <v>3876</v>
      </c>
      <c r="B3878" t="s">
        <v>1289</v>
      </c>
      <c r="C3878" t="s">
        <v>1291</v>
      </c>
      <c r="G3878">
        <v>3876</v>
      </c>
      <c r="H3878" t="s">
        <v>1289</v>
      </c>
      <c r="I3878" t="s">
        <v>1291</v>
      </c>
      <c r="M3878">
        <v>3876</v>
      </c>
      <c r="N3878" t="s">
        <v>1289</v>
      </c>
      <c r="O3878" t="s">
        <v>1291</v>
      </c>
      <c r="S3878">
        <v>3876</v>
      </c>
      <c r="T3878" t="s">
        <v>1289</v>
      </c>
      <c r="U3878" t="s">
        <v>1291</v>
      </c>
      <c r="Y3878">
        <v>3876</v>
      </c>
      <c r="Z3878" t="s">
        <v>1289</v>
      </c>
      <c r="AA3878" t="s">
        <v>1291</v>
      </c>
    </row>
    <row r="3879" spans="1:27" x14ac:dyDescent="0.25">
      <c r="A3879">
        <v>3877</v>
      </c>
      <c r="B3879" t="s">
        <v>1289</v>
      </c>
      <c r="C3879" t="s">
        <v>206</v>
      </c>
      <c r="G3879">
        <v>3877</v>
      </c>
      <c r="H3879" t="s">
        <v>1289</v>
      </c>
      <c r="I3879" t="s">
        <v>206</v>
      </c>
      <c r="M3879">
        <v>3877</v>
      </c>
      <c r="N3879" t="s">
        <v>1289</v>
      </c>
      <c r="O3879" t="s">
        <v>206</v>
      </c>
      <c r="S3879">
        <v>3877</v>
      </c>
      <c r="T3879" t="s">
        <v>1289</v>
      </c>
      <c r="U3879" t="s">
        <v>206</v>
      </c>
      <c r="Y3879">
        <v>3877</v>
      </c>
      <c r="Z3879" t="s">
        <v>1289</v>
      </c>
      <c r="AA3879" t="s">
        <v>206</v>
      </c>
    </row>
    <row r="3880" spans="1:27" x14ac:dyDescent="0.25">
      <c r="A3880">
        <v>3878</v>
      </c>
      <c r="B3880" t="s">
        <v>1289</v>
      </c>
      <c r="C3880" t="s">
        <v>1292</v>
      </c>
      <c r="G3880">
        <v>3878</v>
      </c>
      <c r="H3880" t="s">
        <v>1289</v>
      </c>
      <c r="I3880" t="s">
        <v>1292</v>
      </c>
      <c r="M3880">
        <v>3878</v>
      </c>
      <c r="N3880" t="s">
        <v>1289</v>
      </c>
      <c r="O3880" t="s">
        <v>1292</v>
      </c>
      <c r="S3880">
        <v>3878</v>
      </c>
      <c r="T3880" t="s">
        <v>1289</v>
      </c>
      <c r="U3880" t="s">
        <v>1292</v>
      </c>
      <c r="Y3880">
        <v>3878</v>
      </c>
      <c r="Z3880" t="s">
        <v>1289</v>
      </c>
      <c r="AA3880" t="s">
        <v>1292</v>
      </c>
    </row>
    <row r="3881" spans="1:27" x14ac:dyDescent="0.25">
      <c r="A3881">
        <v>3879</v>
      </c>
      <c r="B3881" t="s">
        <v>1289</v>
      </c>
      <c r="C3881" t="s">
        <v>1293</v>
      </c>
      <c r="G3881">
        <v>3879</v>
      </c>
      <c r="H3881" t="s">
        <v>1289</v>
      </c>
      <c r="I3881" t="s">
        <v>1293</v>
      </c>
      <c r="M3881">
        <v>3879</v>
      </c>
      <c r="N3881" t="s">
        <v>1289</v>
      </c>
      <c r="O3881" t="s">
        <v>1293</v>
      </c>
      <c r="S3881">
        <v>3879</v>
      </c>
      <c r="T3881" t="s">
        <v>1289</v>
      </c>
      <c r="U3881" t="s">
        <v>1293</v>
      </c>
      <c r="Y3881">
        <v>3879</v>
      </c>
      <c r="Z3881" t="s">
        <v>1289</v>
      </c>
      <c r="AA3881" t="s">
        <v>1293</v>
      </c>
    </row>
    <row r="3882" spans="1:27" x14ac:dyDescent="0.25">
      <c r="A3882">
        <v>3880</v>
      </c>
      <c r="B3882" t="s">
        <v>1289</v>
      </c>
      <c r="G3882">
        <v>3880</v>
      </c>
      <c r="H3882" t="s">
        <v>1289</v>
      </c>
      <c r="M3882">
        <v>3880</v>
      </c>
      <c r="N3882" t="s">
        <v>1289</v>
      </c>
      <c r="S3882">
        <v>3880</v>
      </c>
      <c r="T3882" t="s">
        <v>1289</v>
      </c>
      <c r="Y3882">
        <v>3880</v>
      </c>
      <c r="Z3882" t="s">
        <v>1289</v>
      </c>
    </row>
    <row r="3883" spans="1:27" x14ac:dyDescent="0.25">
      <c r="A3883">
        <v>3881</v>
      </c>
      <c r="B3883" t="s">
        <v>1294</v>
      </c>
      <c r="C3883" t="s">
        <v>1295</v>
      </c>
      <c r="G3883">
        <v>3881</v>
      </c>
      <c r="H3883" t="s">
        <v>1294</v>
      </c>
      <c r="I3883" t="s">
        <v>1295</v>
      </c>
      <c r="M3883">
        <v>3881</v>
      </c>
      <c r="N3883" t="s">
        <v>1294</v>
      </c>
      <c r="O3883" t="s">
        <v>1295</v>
      </c>
      <c r="S3883">
        <v>3881</v>
      </c>
      <c r="T3883" t="s">
        <v>1294</v>
      </c>
      <c r="U3883" t="s">
        <v>1295</v>
      </c>
      <c r="Y3883">
        <v>3881</v>
      </c>
      <c r="Z3883" t="s">
        <v>1294</v>
      </c>
      <c r="AA3883" t="s">
        <v>1295</v>
      </c>
    </row>
    <row r="3884" spans="1:27" x14ac:dyDescent="0.25">
      <c r="A3884">
        <v>3882</v>
      </c>
      <c r="B3884" t="s">
        <v>1294</v>
      </c>
      <c r="C3884" t="s">
        <v>1296</v>
      </c>
      <c r="G3884">
        <v>3882</v>
      </c>
      <c r="H3884" t="s">
        <v>1294</v>
      </c>
      <c r="I3884" t="s">
        <v>1296</v>
      </c>
      <c r="M3884">
        <v>3882</v>
      </c>
      <c r="N3884" t="s">
        <v>1294</v>
      </c>
      <c r="O3884" t="s">
        <v>1296</v>
      </c>
      <c r="S3884">
        <v>3882</v>
      </c>
      <c r="T3884" t="s">
        <v>1294</v>
      </c>
      <c r="U3884" t="s">
        <v>1296</v>
      </c>
      <c r="Y3884">
        <v>3882</v>
      </c>
      <c r="Z3884" t="s">
        <v>1294</v>
      </c>
      <c r="AA3884" t="s">
        <v>1296</v>
      </c>
    </row>
    <row r="3885" spans="1:27" x14ac:dyDescent="0.25">
      <c r="A3885">
        <v>3883</v>
      </c>
      <c r="B3885" t="s">
        <v>1294</v>
      </c>
      <c r="C3885" t="s">
        <v>108</v>
      </c>
      <c r="G3885">
        <v>3883</v>
      </c>
      <c r="H3885" t="s">
        <v>1294</v>
      </c>
      <c r="I3885" t="s">
        <v>108</v>
      </c>
      <c r="M3885">
        <v>3883</v>
      </c>
      <c r="N3885" t="s">
        <v>1294</v>
      </c>
      <c r="O3885" t="s">
        <v>108</v>
      </c>
      <c r="S3885">
        <v>3883</v>
      </c>
      <c r="T3885" t="s">
        <v>1294</v>
      </c>
      <c r="U3885" t="s">
        <v>108</v>
      </c>
      <c r="Y3885">
        <v>3883</v>
      </c>
      <c r="Z3885" t="s">
        <v>1294</v>
      </c>
      <c r="AA3885" t="s">
        <v>108</v>
      </c>
    </row>
    <row r="3886" spans="1:27" x14ac:dyDescent="0.25">
      <c r="A3886">
        <v>3884</v>
      </c>
      <c r="B3886" t="s">
        <v>1294</v>
      </c>
      <c r="C3886" t="s">
        <v>1297</v>
      </c>
      <c r="G3886">
        <v>3884</v>
      </c>
      <c r="H3886" t="s">
        <v>1294</v>
      </c>
      <c r="I3886" t="s">
        <v>1297</v>
      </c>
      <c r="M3886">
        <v>3884</v>
      </c>
      <c r="N3886" t="s">
        <v>1294</v>
      </c>
      <c r="O3886" t="s">
        <v>1297</v>
      </c>
      <c r="S3886">
        <v>3884</v>
      </c>
      <c r="T3886" t="s">
        <v>1294</v>
      </c>
      <c r="U3886" t="s">
        <v>1297</v>
      </c>
      <c r="Y3886">
        <v>3884</v>
      </c>
      <c r="Z3886" t="s">
        <v>1294</v>
      </c>
      <c r="AA3886" t="s">
        <v>1297</v>
      </c>
    </row>
    <row r="3887" spans="1:27" x14ac:dyDescent="0.25">
      <c r="A3887">
        <v>3885</v>
      </c>
      <c r="B3887" t="s">
        <v>1294</v>
      </c>
      <c r="C3887" t="s">
        <v>16</v>
      </c>
      <c r="G3887">
        <v>3885</v>
      </c>
      <c r="H3887" t="s">
        <v>1294</v>
      </c>
      <c r="I3887" t="s">
        <v>16</v>
      </c>
      <c r="M3887">
        <v>3885</v>
      </c>
      <c r="N3887" t="s">
        <v>1294</v>
      </c>
      <c r="O3887" t="s">
        <v>16</v>
      </c>
      <c r="S3887">
        <v>3885</v>
      </c>
      <c r="T3887" t="s">
        <v>1294</v>
      </c>
      <c r="U3887" t="s">
        <v>16</v>
      </c>
      <c r="Y3887">
        <v>3885</v>
      </c>
      <c r="Z3887" t="s">
        <v>1294</v>
      </c>
      <c r="AA3887" t="s">
        <v>16</v>
      </c>
    </row>
    <row r="3888" spans="1:27" x14ac:dyDescent="0.25">
      <c r="A3888">
        <v>3886</v>
      </c>
      <c r="B3888" t="s">
        <v>1298</v>
      </c>
      <c r="C3888" t="s">
        <v>1299</v>
      </c>
      <c r="G3888">
        <v>3886</v>
      </c>
      <c r="H3888" t="s">
        <v>1298</v>
      </c>
      <c r="I3888" t="s">
        <v>1299</v>
      </c>
      <c r="M3888">
        <v>3886</v>
      </c>
      <c r="N3888" t="s">
        <v>1298</v>
      </c>
      <c r="O3888" t="s">
        <v>1299</v>
      </c>
      <c r="S3888">
        <v>3886</v>
      </c>
      <c r="T3888" t="s">
        <v>1298</v>
      </c>
      <c r="U3888" t="s">
        <v>1299</v>
      </c>
      <c r="Y3888">
        <v>3886</v>
      </c>
      <c r="Z3888" t="s">
        <v>1298</v>
      </c>
      <c r="AA3888" t="s">
        <v>1299</v>
      </c>
    </row>
    <row r="3889" spans="1:27" x14ac:dyDescent="0.25">
      <c r="A3889">
        <v>3887</v>
      </c>
      <c r="B3889" t="s">
        <v>1298</v>
      </c>
      <c r="C3889" t="s">
        <v>325</v>
      </c>
      <c r="G3889">
        <v>3887</v>
      </c>
      <c r="H3889" t="s">
        <v>1298</v>
      </c>
      <c r="I3889" t="s">
        <v>325</v>
      </c>
      <c r="M3889">
        <v>3887</v>
      </c>
      <c r="N3889" t="s">
        <v>1298</v>
      </c>
      <c r="O3889" t="s">
        <v>325</v>
      </c>
      <c r="S3889">
        <v>3887</v>
      </c>
      <c r="T3889" t="s">
        <v>1298</v>
      </c>
      <c r="U3889" t="s">
        <v>325</v>
      </c>
      <c r="Y3889">
        <v>3887</v>
      </c>
      <c r="Z3889" t="s">
        <v>1298</v>
      </c>
      <c r="AA3889" t="s">
        <v>325</v>
      </c>
    </row>
    <row r="3890" spans="1:27" x14ac:dyDescent="0.25">
      <c r="A3890">
        <v>3888</v>
      </c>
      <c r="B3890" t="s">
        <v>1298</v>
      </c>
      <c r="C3890" t="s">
        <v>30</v>
      </c>
      <c r="G3890">
        <v>3888</v>
      </c>
      <c r="H3890" t="s">
        <v>1298</v>
      </c>
      <c r="I3890" t="s">
        <v>30</v>
      </c>
      <c r="M3890">
        <v>3888</v>
      </c>
      <c r="N3890" t="s">
        <v>1298</v>
      </c>
      <c r="O3890" t="s">
        <v>30</v>
      </c>
      <c r="S3890">
        <v>3888</v>
      </c>
      <c r="T3890" t="s">
        <v>1298</v>
      </c>
      <c r="U3890" t="s">
        <v>30</v>
      </c>
      <c r="Y3890">
        <v>3888</v>
      </c>
      <c r="Z3890" t="s">
        <v>1298</v>
      </c>
      <c r="AA3890" t="s">
        <v>30</v>
      </c>
    </row>
    <row r="3891" spans="1:27" x14ac:dyDescent="0.25">
      <c r="A3891">
        <v>3889</v>
      </c>
      <c r="B3891" t="s">
        <v>1298</v>
      </c>
      <c r="C3891" t="s">
        <v>1300</v>
      </c>
      <c r="G3891">
        <v>3889</v>
      </c>
      <c r="H3891" t="s">
        <v>1298</v>
      </c>
      <c r="I3891" t="s">
        <v>1300</v>
      </c>
      <c r="M3891">
        <v>3889</v>
      </c>
      <c r="N3891" t="s">
        <v>1298</v>
      </c>
      <c r="O3891" t="s">
        <v>1300</v>
      </c>
      <c r="S3891">
        <v>3889</v>
      </c>
      <c r="T3891" t="s">
        <v>1298</v>
      </c>
      <c r="U3891" t="s">
        <v>1300</v>
      </c>
      <c r="Y3891">
        <v>3889</v>
      </c>
      <c r="Z3891" t="s">
        <v>1298</v>
      </c>
      <c r="AA3891" t="s">
        <v>1300</v>
      </c>
    </row>
    <row r="3892" spans="1:27" x14ac:dyDescent="0.25">
      <c r="A3892">
        <v>3890</v>
      </c>
      <c r="B3892" t="s">
        <v>1298</v>
      </c>
      <c r="C3892" t="s">
        <v>570</v>
      </c>
      <c r="G3892">
        <v>3890</v>
      </c>
      <c r="H3892" t="s">
        <v>1298</v>
      </c>
      <c r="I3892" t="s">
        <v>570</v>
      </c>
      <c r="M3892">
        <v>3890</v>
      </c>
      <c r="N3892" t="s">
        <v>1298</v>
      </c>
      <c r="O3892" t="s">
        <v>570</v>
      </c>
      <c r="S3892">
        <v>3890</v>
      </c>
      <c r="T3892" t="s">
        <v>1298</v>
      </c>
      <c r="U3892" t="s">
        <v>570</v>
      </c>
      <c r="Y3892">
        <v>3890</v>
      </c>
      <c r="Z3892" t="s">
        <v>1298</v>
      </c>
      <c r="AA3892" t="s">
        <v>570</v>
      </c>
    </row>
    <row r="3893" spans="1:27" x14ac:dyDescent="0.25">
      <c r="A3893">
        <v>3891</v>
      </c>
      <c r="B3893" t="s">
        <v>1298</v>
      </c>
      <c r="C3893" t="s">
        <v>28</v>
      </c>
      <c r="G3893">
        <v>3891</v>
      </c>
      <c r="H3893" t="s">
        <v>1298</v>
      </c>
      <c r="I3893" t="s">
        <v>28</v>
      </c>
      <c r="M3893">
        <v>3891</v>
      </c>
      <c r="N3893" t="s">
        <v>1298</v>
      </c>
      <c r="O3893" t="s">
        <v>28</v>
      </c>
      <c r="S3893">
        <v>3891</v>
      </c>
      <c r="T3893" t="s">
        <v>1298</v>
      </c>
      <c r="U3893" t="s">
        <v>28</v>
      </c>
      <c r="Y3893">
        <v>3891</v>
      </c>
      <c r="Z3893" t="s">
        <v>1298</v>
      </c>
      <c r="AA3893" t="s">
        <v>28</v>
      </c>
    </row>
    <row r="3894" spans="1:27" x14ac:dyDescent="0.25">
      <c r="A3894">
        <v>3892</v>
      </c>
      <c r="B3894" t="s">
        <v>1298</v>
      </c>
      <c r="C3894" t="s">
        <v>1301</v>
      </c>
      <c r="G3894">
        <v>3892</v>
      </c>
      <c r="H3894" t="s">
        <v>1298</v>
      </c>
      <c r="I3894" t="s">
        <v>1301</v>
      </c>
      <c r="M3894">
        <v>3892</v>
      </c>
      <c r="N3894" t="s">
        <v>1298</v>
      </c>
      <c r="O3894" t="s">
        <v>1301</v>
      </c>
      <c r="S3894">
        <v>3892</v>
      </c>
      <c r="T3894" t="s">
        <v>1298</v>
      </c>
      <c r="U3894" t="s">
        <v>1301</v>
      </c>
      <c r="Y3894">
        <v>3892</v>
      </c>
      <c r="Z3894" t="s">
        <v>1298</v>
      </c>
      <c r="AA3894" t="s">
        <v>1301</v>
      </c>
    </row>
    <row r="3895" spans="1:27" x14ac:dyDescent="0.25">
      <c r="A3895">
        <v>3893</v>
      </c>
      <c r="B3895" t="s">
        <v>1298</v>
      </c>
      <c r="C3895" t="s">
        <v>141</v>
      </c>
      <c r="G3895">
        <v>3893</v>
      </c>
      <c r="H3895" t="s">
        <v>1298</v>
      </c>
      <c r="I3895" t="s">
        <v>141</v>
      </c>
      <c r="M3895">
        <v>3893</v>
      </c>
      <c r="N3895" t="s">
        <v>1298</v>
      </c>
      <c r="O3895" t="s">
        <v>141</v>
      </c>
      <c r="S3895">
        <v>3893</v>
      </c>
      <c r="T3895" t="s">
        <v>1298</v>
      </c>
      <c r="U3895" t="s">
        <v>141</v>
      </c>
      <c r="Y3895">
        <v>3893</v>
      </c>
      <c r="Z3895" t="s">
        <v>1298</v>
      </c>
      <c r="AA3895" t="s">
        <v>141</v>
      </c>
    </row>
    <row r="3896" spans="1:27" x14ac:dyDescent="0.25">
      <c r="A3896">
        <v>3894</v>
      </c>
      <c r="B3896" t="s">
        <v>1298</v>
      </c>
      <c r="C3896" t="s">
        <v>83</v>
      </c>
      <c r="G3896">
        <v>3894</v>
      </c>
      <c r="H3896" t="s">
        <v>1298</v>
      </c>
      <c r="I3896" t="s">
        <v>83</v>
      </c>
      <c r="M3896">
        <v>3894</v>
      </c>
      <c r="N3896" t="s">
        <v>1298</v>
      </c>
      <c r="O3896" t="s">
        <v>83</v>
      </c>
      <c r="S3896">
        <v>3894</v>
      </c>
      <c r="T3896" t="s">
        <v>1298</v>
      </c>
      <c r="U3896" t="s">
        <v>83</v>
      </c>
      <c r="Y3896">
        <v>3894</v>
      </c>
      <c r="Z3896" t="s">
        <v>1298</v>
      </c>
      <c r="AA3896" t="s">
        <v>83</v>
      </c>
    </row>
    <row r="3897" spans="1:27" x14ac:dyDescent="0.25">
      <c r="A3897">
        <v>3895</v>
      </c>
      <c r="B3897" t="s">
        <v>1298</v>
      </c>
      <c r="C3897" t="s">
        <v>1302</v>
      </c>
      <c r="G3897">
        <v>3895</v>
      </c>
      <c r="H3897" t="s">
        <v>1298</v>
      </c>
      <c r="I3897" t="s">
        <v>1302</v>
      </c>
      <c r="M3897">
        <v>3895</v>
      </c>
      <c r="N3897" t="s">
        <v>1298</v>
      </c>
      <c r="O3897" t="s">
        <v>1302</v>
      </c>
      <c r="S3897">
        <v>3895</v>
      </c>
      <c r="T3897" t="s">
        <v>1298</v>
      </c>
      <c r="U3897" t="s">
        <v>1302</v>
      </c>
      <c r="Y3897">
        <v>3895</v>
      </c>
      <c r="Z3897" t="s">
        <v>1298</v>
      </c>
      <c r="AA3897" t="s">
        <v>1302</v>
      </c>
    </row>
    <row r="3898" spans="1:27" x14ac:dyDescent="0.25">
      <c r="A3898">
        <v>3896</v>
      </c>
      <c r="B3898" t="s">
        <v>1298</v>
      </c>
      <c r="C3898" t="s">
        <v>47</v>
      </c>
      <c r="G3898">
        <v>3896</v>
      </c>
      <c r="H3898" t="s">
        <v>1298</v>
      </c>
      <c r="I3898" t="s">
        <v>47</v>
      </c>
      <c r="M3898">
        <v>3896</v>
      </c>
      <c r="N3898" t="s">
        <v>1298</v>
      </c>
      <c r="O3898" t="s">
        <v>47</v>
      </c>
      <c r="S3898">
        <v>3896</v>
      </c>
      <c r="T3898" t="s">
        <v>1298</v>
      </c>
      <c r="U3898" t="s">
        <v>47</v>
      </c>
      <c r="Y3898">
        <v>3896</v>
      </c>
      <c r="Z3898" t="s">
        <v>1298</v>
      </c>
      <c r="AA3898" t="s">
        <v>47</v>
      </c>
    </row>
    <row r="3899" spans="1:27" x14ac:dyDescent="0.25">
      <c r="A3899">
        <v>3897</v>
      </c>
      <c r="B3899" t="s">
        <v>1298</v>
      </c>
      <c r="C3899" t="s">
        <v>213</v>
      </c>
      <c r="G3899">
        <v>3897</v>
      </c>
      <c r="H3899" t="s">
        <v>1298</v>
      </c>
      <c r="I3899" t="s">
        <v>213</v>
      </c>
      <c r="M3899">
        <v>3897</v>
      </c>
      <c r="N3899" t="s">
        <v>1298</v>
      </c>
      <c r="O3899" t="s">
        <v>213</v>
      </c>
      <c r="S3899">
        <v>3897</v>
      </c>
      <c r="T3899" t="s">
        <v>1298</v>
      </c>
      <c r="U3899" t="s">
        <v>213</v>
      </c>
      <c r="Y3899">
        <v>3897</v>
      </c>
      <c r="Z3899" t="s">
        <v>1298</v>
      </c>
      <c r="AA3899" t="s">
        <v>213</v>
      </c>
    </row>
    <row r="3900" spans="1:27" x14ac:dyDescent="0.25">
      <c r="A3900">
        <v>3898</v>
      </c>
      <c r="B3900" t="s">
        <v>1303</v>
      </c>
      <c r="C3900" t="s">
        <v>28</v>
      </c>
      <c r="G3900">
        <v>3898</v>
      </c>
      <c r="H3900" t="s">
        <v>1303</v>
      </c>
      <c r="I3900" t="s">
        <v>28</v>
      </c>
      <c r="M3900">
        <v>3898</v>
      </c>
      <c r="N3900" t="s">
        <v>1303</v>
      </c>
      <c r="O3900" t="s">
        <v>28</v>
      </c>
      <c r="S3900">
        <v>3898</v>
      </c>
      <c r="T3900" t="s">
        <v>1303</v>
      </c>
      <c r="U3900" t="s">
        <v>28</v>
      </c>
      <c r="Y3900">
        <v>3898</v>
      </c>
      <c r="Z3900" t="s">
        <v>1303</v>
      </c>
      <c r="AA3900" t="s">
        <v>28</v>
      </c>
    </row>
    <row r="3901" spans="1:27" x14ac:dyDescent="0.25">
      <c r="A3901">
        <v>3899</v>
      </c>
      <c r="B3901" t="s">
        <v>1303</v>
      </c>
      <c r="C3901" t="s">
        <v>1304</v>
      </c>
      <c r="G3901">
        <v>3899</v>
      </c>
      <c r="H3901" t="s">
        <v>1303</v>
      </c>
      <c r="I3901" t="s">
        <v>1304</v>
      </c>
      <c r="M3901">
        <v>3899</v>
      </c>
      <c r="N3901" t="s">
        <v>1303</v>
      </c>
      <c r="O3901" t="s">
        <v>1304</v>
      </c>
      <c r="S3901">
        <v>3899</v>
      </c>
      <c r="T3901" t="s">
        <v>1303</v>
      </c>
      <c r="U3901" t="s">
        <v>1304</v>
      </c>
      <c r="Y3901">
        <v>3899</v>
      </c>
      <c r="Z3901" t="s">
        <v>1303</v>
      </c>
      <c r="AA3901" t="s">
        <v>1304</v>
      </c>
    </row>
    <row r="3902" spans="1:27" x14ac:dyDescent="0.25">
      <c r="A3902">
        <v>3900</v>
      </c>
      <c r="B3902" t="s">
        <v>1303</v>
      </c>
      <c r="C3902" t="s">
        <v>1305</v>
      </c>
      <c r="G3902">
        <v>3900</v>
      </c>
      <c r="H3902" t="s">
        <v>1303</v>
      </c>
      <c r="I3902" t="s">
        <v>1305</v>
      </c>
      <c r="M3902">
        <v>3900</v>
      </c>
      <c r="N3902" t="s">
        <v>1303</v>
      </c>
      <c r="O3902" t="s">
        <v>1305</v>
      </c>
      <c r="S3902">
        <v>3900</v>
      </c>
      <c r="T3902" t="s">
        <v>1303</v>
      </c>
      <c r="U3902" t="s">
        <v>1305</v>
      </c>
      <c r="Y3902">
        <v>3900</v>
      </c>
      <c r="Z3902" t="s">
        <v>1303</v>
      </c>
      <c r="AA3902" t="s">
        <v>1305</v>
      </c>
    </row>
    <row r="3903" spans="1:27" x14ac:dyDescent="0.25">
      <c r="A3903">
        <v>3901</v>
      </c>
      <c r="B3903" t="s">
        <v>1303</v>
      </c>
      <c r="C3903" t="s">
        <v>16</v>
      </c>
      <c r="G3903">
        <v>3901</v>
      </c>
      <c r="H3903" t="s">
        <v>1303</v>
      </c>
      <c r="I3903" t="s">
        <v>16</v>
      </c>
      <c r="M3903">
        <v>3901</v>
      </c>
      <c r="N3903" t="s">
        <v>1303</v>
      </c>
      <c r="O3903" t="s">
        <v>16</v>
      </c>
      <c r="S3903">
        <v>3901</v>
      </c>
      <c r="T3903" t="s">
        <v>1303</v>
      </c>
      <c r="U3903" t="s">
        <v>16</v>
      </c>
      <c r="Y3903">
        <v>3901</v>
      </c>
      <c r="Z3903" t="s">
        <v>1303</v>
      </c>
      <c r="AA3903" t="s">
        <v>16</v>
      </c>
    </row>
    <row r="3904" spans="1:27" x14ac:dyDescent="0.25">
      <c r="A3904">
        <v>3902</v>
      </c>
      <c r="C3904" t="s">
        <v>360</v>
      </c>
      <c r="G3904">
        <v>3902</v>
      </c>
      <c r="I3904" t="s">
        <v>360</v>
      </c>
      <c r="M3904">
        <v>3902</v>
      </c>
      <c r="O3904" t="s">
        <v>360</v>
      </c>
      <c r="S3904">
        <v>3902</v>
      </c>
      <c r="U3904" t="s">
        <v>360</v>
      </c>
      <c r="Y3904">
        <v>3902</v>
      </c>
      <c r="AA3904" t="s">
        <v>360</v>
      </c>
    </row>
    <row r="3905" spans="1:27" x14ac:dyDescent="0.25">
      <c r="A3905">
        <v>3903</v>
      </c>
      <c r="C3905">
        <v>29</v>
      </c>
      <c r="G3905">
        <v>3903</v>
      </c>
      <c r="I3905">
        <v>29</v>
      </c>
      <c r="M3905">
        <v>3903</v>
      </c>
      <c r="O3905">
        <v>29</v>
      </c>
      <c r="S3905">
        <v>3903</v>
      </c>
      <c r="U3905">
        <v>29</v>
      </c>
      <c r="Y3905">
        <v>3903</v>
      </c>
      <c r="AA3905">
        <v>29</v>
      </c>
    </row>
    <row r="3906" spans="1:27" x14ac:dyDescent="0.25">
      <c r="A3906">
        <v>3904</v>
      </c>
      <c r="G3906">
        <v>3904</v>
      </c>
      <c r="M3906">
        <v>3904</v>
      </c>
      <c r="S3906">
        <v>3904</v>
      </c>
      <c r="Y3906">
        <v>3904</v>
      </c>
    </row>
    <row r="3907" spans="1:27" x14ac:dyDescent="0.25">
      <c r="A3907">
        <v>3905</v>
      </c>
      <c r="C3907" t="s">
        <v>361</v>
      </c>
      <c r="G3907">
        <v>3905</v>
      </c>
      <c r="I3907" t="s">
        <v>361</v>
      </c>
      <c r="M3907">
        <v>3905</v>
      </c>
      <c r="O3907" t="s">
        <v>361</v>
      </c>
      <c r="S3907">
        <v>3905</v>
      </c>
      <c r="U3907" t="s">
        <v>361</v>
      </c>
      <c r="Y3907">
        <v>3905</v>
      </c>
      <c r="AA3907" t="s">
        <v>361</v>
      </c>
    </row>
    <row r="3908" spans="1:27" x14ac:dyDescent="0.25">
      <c r="A3908">
        <v>3906</v>
      </c>
      <c r="C3908" t="s">
        <v>362</v>
      </c>
      <c r="G3908">
        <v>3906</v>
      </c>
      <c r="I3908" t="s">
        <v>362</v>
      </c>
      <c r="M3908">
        <v>3906</v>
      </c>
      <c r="O3908" t="s">
        <v>362</v>
      </c>
      <c r="S3908">
        <v>3906</v>
      </c>
      <c r="U3908" t="s">
        <v>362</v>
      </c>
      <c r="Y3908">
        <v>3906</v>
      </c>
      <c r="AA3908" t="s">
        <v>362</v>
      </c>
    </row>
    <row r="3909" spans="1:27" x14ac:dyDescent="0.25">
      <c r="A3909">
        <v>3907</v>
      </c>
      <c r="C3909" t="s">
        <v>360</v>
      </c>
      <c r="G3909">
        <v>3907</v>
      </c>
      <c r="I3909" t="s">
        <v>360</v>
      </c>
      <c r="M3909">
        <v>3907</v>
      </c>
      <c r="O3909" t="s">
        <v>360</v>
      </c>
      <c r="S3909">
        <v>3907</v>
      </c>
      <c r="U3909" t="s">
        <v>360</v>
      </c>
      <c r="Y3909">
        <v>3907</v>
      </c>
      <c r="AA3909" t="s">
        <v>360</v>
      </c>
    </row>
    <row r="3910" spans="1:27" x14ac:dyDescent="0.25">
      <c r="A3910">
        <v>3908</v>
      </c>
      <c r="C3910">
        <v>28</v>
      </c>
      <c r="G3910">
        <v>3908</v>
      </c>
      <c r="I3910">
        <v>28</v>
      </c>
      <c r="M3910">
        <v>3908</v>
      </c>
      <c r="O3910">
        <v>28</v>
      </c>
      <c r="S3910">
        <v>3908</v>
      </c>
      <c r="U3910">
        <v>28</v>
      </c>
      <c r="Y3910">
        <v>3908</v>
      </c>
      <c r="AA3910">
        <v>28</v>
      </c>
    </row>
    <row r="3911" spans="1:27" x14ac:dyDescent="0.25">
      <c r="A3911">
        <v>3909</v>
      </c>
      <c r="G3911">
        <v>3909</v>
      </c>
      <c r="M3911">
        <v>3909</v>
      </c>
      <c r="S3911">
        <v>3909</v>
      </c>
      <c r="Y3911">
        <v>3909</v>
      </c>
    </row>
    <row r="3912" spans="1:27" x14ac:dyDescent="0.25">
      <c r="A3912">
        <v>3910</v>
      </c>
      <c r="G3912">
        <v>3910</v>
      </c>
      <c r="M3912">
        <v>3910</v>
      </c>
      <c r="S3912">
        <v>3910</v>
      </c>
      <c r="Y3912">
        <v>3910</v>
      </c>
    </row>
    <row r="3913" spans="1:27" x14ac:dyDescent="0.25">
      <c r="A3913">
        <v>3911</v>
      </c>
      <c r="C3913" t="s">
        <v>359</v>
      </c>
      <c r="G3913">
        <v>3911</v>
      </c>
      <c r="I3913" t="s">
        <v>359</v>
      </c>
      <c r="M3913">
        <v>3911</v>
      </c>
      <c r="O3913" t="s">
        <v>359</v>
      </c>
      <c r="S3913">
        <v>3911</v>
      </c>
      <c r="U3913" t="s">
        <v>359</v>
      </c>
      <c r="Y3913">
        <v>3911</v>
      </c>
      <c r="AA3913" t="s">
        <v>359</v>
      </c>
    </row>
    <row r="3914" spans="1:27" x14ac:dyDescent="0.25">
      <c r="A3914">
        <v>3912</v>
      </c>
      <c r="C3914">
        <v>0</v>
      </c>
      <c r="G3914">
        <v>3912</v>
      </c>
      <c r="I3914">
        <v>0</v>
      </c>
      <c r="M3914">
        <v>3912</v>
      </c>
      <c r="O3914">
        <v>0</v>
      </c>
      <c r="S3914">
        <v>3912</v>
      </c>
      <c r="U3914">
        <v>0</v>
      </c>
      <c r="Y3914">
        <v>3912</v>
      </c>
      <c r="AA3914">
        <v>0</v>
      </c>
    </row>
    <row r="3915" spans="1:27" x14ac:dyDescent="0.25">
      <c r="A3915">
        <v>3913</v>
      </c>
      <c r="G3915">
        <v>3913</v>
      </c>
      <c r="M3915">
        <v>3913</v>
      </c>
      <c r="S3915">
        <v>3913</v>
      </c>
      <c r="Y3915">
        <v>3913</v>
      </c>
    </row>
    <row r="3916" spans="1:27" x14ac:dyDescent="0.25">
      <c r="A3916">
        <v>3914</v>
      </c>
      <c r="G3916">
        <v>3914</v>
      </c>
      <c r="M3916">
        <v>3914</v>
      </c>
      <c r="S3916">
        <v>3914</v>
      </c>
      <c r="Y3916">
        <v>3914</v>
      </c>
    </row>
    <row r="3917" spans="1:27" x14ac:dyDescent="0.25">
      <c r="A3917">
        <v>3915</v>
      </c>
      <c r="C3917" t="s">
        <v>364</v>
      </c>
      <c r="G3917">
        <v>3915</v>
      </c>
      <c r="I3917" t="s">
        <v>364</v>
      </c>
      <c r="M3917">
        <v>3915</v>
      </c>
      <c r="O3917" t="s">
        <v>364</v>
      </c>
      <c r="S3917">
        <v>3915</v>
      </c>
      <c r="U3917" t="s">
        <v>364</v>
      </c>
      <c r="Y3917">
        <v>3915</v>
      </c>
      <c r="AA3917" t="s">
        <v>364</v>
      </c>
    </row>
    <row r="3918" spans="1:27" x14ac:dyDescent="0.25">
      <c r="A3918">
        <v>3916</v>
      </c>
      <c r="C3918">
        <v>4</v>
      </c>
      <c r="G3918">
        <v>3916</v>
      </c>
      <c r="I3918">
        <v>4</v>
      </c>
      <c r="M3918">
        <v>3916</v>
      </c>
      <c r="O3918">
        <v>4</v>
      </c>
      <c r="S3918">
        <v>3916</v>
      </c>
      <c r="U3918">
        <v>4</v>
      </c>
      <c r="Y3918">
        <v>3916</v>
      </c>
      <c r="AA3918">
        <v>4</v>
      </c>
    </row>
    <row r="3919" spans="1:27" x14ac:dyDescent="0.25">
      <c r="A3919">
        <v>3917</v>
      </c>
      <c r="C3919" t="s">
        <v>365</v>
      </c>
      <c r="G3919">
        <v>3917</v>
      </c>
      <c r="I3919" t="s">
        <v>365</v>
      </c>
      <c r="M3919">
        <v>3917</v>
      </c>
      <c r="O3919" t="s">
        <v>365</v>
      </c>
      <c r="S3919">
        <v>3917</v>
      </c>
      <c r="U3919" t="s">
        <v>365</v>
      </c>
      <c r="Y3919">
        <v>3917</v>
      </c>
      <c r="AA3919" t="s">
        <v>365</v>
      </c>
    </row>
    <row r="3920" spans="1:27" x14ac:dyDescent="0.25">
      <c r="A3920">
        <v>3918</v>
      </c>
      <c r="C3920" t="s">
        <v>1306</v>
      </c>
      <c r="G3920">
        <v>3918</v>
      </c>
      <c r="I3920" t="s">
        <v>1306</v>
      </c>
      <c r="M3920">
        <v>3918</v>
      </c>
      <c r="O3920" t="s">
        <v>1306</v>
      </c>
      <c r="S3920">
        <v>3918</v>
      </c>
      <c r="U3920" t="s">
        <v>1306</v>
      </c>
      <c r="Y3920">
        <v>3918</v>
      </c>
      <c r="AA3920" t="s">
        <v>1306</v>
      </c>
    </row>
    <row r="3921" spans="1:27" x14ac:dyDescent="0.25">
      <c r="A3921">
        <v>3919</v>
      </c>
      <c r="C3921" t="s">
        <v>16</v>
      </c>
      <c r="G3921">
        <v>3919</v>
      </c>
      <c r="I3921" t="s">
        <v>16</v>
      </c>
      <c r="M3921">
        <v>3919</v>
      </c>
      <c r="O3921" t="s">
        <v>16</v>
      </c>
      <c r="S3921">
        <v>3919</v>
      </c>
      <c r="U3921" t="s">
        <v>16</v>
      </c>
      <c r="Y3921">
        <v>3919</v>
      </c>
      <c r="AA3921" t="s">
        <v>16</v>
      </c>
    </row>
    <row r="3922" spans="1:27" x14ac:dyDescent="0.25">
      <c r="A3922">
        <v>3920</v>
      </c>
      <c r="C3922" t="s">
        <v>504</v>
      </c>
      <c r="G3922">
        <v>3920</v>
      </c>
      <c r="I3922" t="s">
        <v>504</v>
      </c>
      <c r="M3922">
        <v>3920</v>
      </c>
      <c r="O3922" t="s">
        <v>504</v>
      </c>
      <c r="S3922">
        <v>3920</v>
      </c>
      <c r="U3922" t="s">
        <v>504</v>
      </c>
      <c r="Y3922">
        <v>3920</v>
      </c>
      <c r="AA3922" t="s">
        <v>504</v>
      </c>
    </row>
    <row r="3923" spans="1:27" x14ac:dyDescent="0.25">
      <c r="A3923">
        <v>3921</v>
      </c>
      <c r="B3923" t="s">
        <v>1307</v>
      </c>
      <c r="C3923" t="s">
        <v>11</v>
      </c>
      <c r="G3923">
        <v>3921</v>
      </c>
      <c r="H3923" t="s">
        <v>1307</v>
      </c>
      <c r="I3923" t="s">
        <v>11</v>
      </c>
      <c r="M3923">
        <v>3921</v>
      </c>
      <c r="N3923" t="s">
        <v>1307</v>
      </c>
      <c r="O3923" t="s">
        <v>11</v>
      </c>
      <c r="S3923">
        <v>3921</v>
      </c>
      <c r="T3923" t="s">
        <v>1307</v>
      </c>
      <c r="U3923" t="s">
        <v>11</v>
      </c>
      <c r="Y3923">
        <v>3921</v>
      </c>
      <c r="Z3923" t="s">
        <v>1307</v>
      </c>
      <c r="AA3923" t="s">
        <v>11</v>
      </c>
    </row>
    <row r="3924" spans="1:27" x14ac:dyDescent="0.25">
      <c r="A3924">
        <v>3922</v>
      </c>
      <c r="B3924" t="s">
        <v>1307</v>
      </c>
      <c r="C3924" t="s">
        <v>341</v>
      </c>
      <c r="G3924">
        <v>3922</v>
      </c>
      <c r="H3924" t="s">
        <v>1307</v>
      </c>
      <c r="I3924" t="s">
        <v>341</v>
      </c>
      <c r="M3924">
        <v>3922</v>
      </c>
      <c r="N3924" t="s">
        <v>1307</v>
      </c>
      <c r="O3924" t="s">
        <v>341</v>
      </c>
      <c r="S3924">
        <v>3922</v>
      </c>
      <c r="T3924" t="s">
        <v>1307</v>
      </c>
      <c r="U3924" t="s">
        <v>341</v>
      </c>
      <c r="Y3924">
        <v>3922</v>
      </c>
      <c r="Z3924" t="s">
        <v>1307</v>
      </c>
      <c r="AA3924" t="s">
        <v>341</v>
      </c>
    </row>
    <row r="3925" spans="1:27" x14ac:dyDescent="0.25">
      <c r="A3925">
        <v>3923</v>
      </c>
      <c r="B3925" t="s">
        <v>1307</v>
      </c>
      <c r="C3925" t="s">
        <v>7</v>
      </c>
      <c r="G3925">
        <v>3923</v>
      </c>
      <c r="H3925" t="s">
        <v>1307</v>
      </c>
      <c r="I3925" t="s">
        <v>7</v>
      </c>
      <c r="M3925">
        <v>3923</v>
      </c>
      <c r="N3925" t="s">
        <v>1307</v>
      </c>
      <c r="O3925" t="s">
        <v>7</v>
      </c>
      <c r="S3925">
        <v>3923</v>
      </c>
      <c r="T3925" t="s">
        <v>1307</v>
      </c>
      <c r="U3925" t="s">
        <v>7</v>
      </c>
      <c r="Y3925">
        <v>3923</v>
      </c>
      <c r="Z3925" t="s">
        <v>1307</v>
      </c>
      <c r="AA3925" t="s">
        <v>7</v>
      </c>
    </row>
    <row r="3926" spans="1:27" x14ac:dyDescent="0.25">
      <c r="A3926">
        <v>3924</v>
      </c>
      <c r="B3926" t="s">
        <v>1307</v>
      </c>
      <c r="C3926" t="s">
        <v>1308</v>
      </c>
      <c r="G3926">
        <v>3924</v>
      </c>
      <c r="H3926" t="s">
        <v>1307</v>
      </c>
      <c r="I3926" t="s">
        <v>1308</v>
      </c>
      <c r="M3926">
        <v>3924</v>
      </c>
      <c r="N3926" t="s">
        <v>1307</v>
      </c>
      <c r="O3926" t="s">
        <v>1308</v>
      </c>
      <c r="S3926">
        <v>3924</v>
      </c>
      <c r="T3926" t="s">
        <v>1307</v>
      </c>
      <c r="U3926" t="s">
        <v>1308</v>
      </c>
      <c r="Y3926">
        <v>3924</v>
      </c>
      <c r="Z3926" t="s">
        <v>1307</v>
      </c>
      <c r="AA3926" t="s">
        <v>1308</v>
      </c>
    </row>
    <row r="3927" spans="1:27" x14ac:dyDescent="0.25">
      <c r="A3927">
        <v>3925</v>
      </c>
      <c r="B3927" t="s">
        <v>1307</v>
      </c>
      <c r="C3927" t="s">
        <v>498</v>
      </c>
      <c r="G3927">
        <v>3925</v>
      </c>
      <c r="H3927" t="s">
        <v>1307</v>
      </c>
      <c r="I3927" t="s">
        <v>498</v>
      </c>
      <c r="M3927">
        <v>3925</v>
      </c>
      <c r="N3927" t="s">
        <v>1307</v>
      </c>
      <c r="O3927" t="s">
        <v>498</v>
      </c>
      <c r="S3927">
        <v>3925</v>
      </c>
      <c r="T3927" t="s">
        <v>1307</v>
      </c>
      <c r="U3927" t="s">
        <v>498</v>
      </c>
      <c r="Y3927">
        <v>3925</v>
      </c>
      <c r="Z3927" t="s">
        <v>1307</v>
      </c>
      <c r="AA3927" t="s">
        <v>498</v>
      </c>
    </row>
    <row r="3928" spans="1:27" x14ac:dyDescent="0.25">
      <c r="A3928">
        <v>3926</v>
      </c>
      <c r="B3928" t="s">
        <v>1307</v>
      </c>
      <c r="C3928" t="s">
        <v>1309</v>
      </c>
      <c r="G3928">
        <v>3926</v>
      </c>
      <c r="H3928" t="s">
        <v>1307</v>
      </c>
      <c r="I3928" t="s">
        <v>1309</v>
      </c>
      <c r="M3928">
        <v>3926</v>
      </c>
      <c r="N3928" t="s">
        <v>1307</v>
      </c>
      <c r="O3928" t="s">
        <v>1309</v>
      </c>
      <c r="S3928">
        <v>3926</v>
      </c>
      <c r="T3928" t="s">
        <v>1307</v>
      </c>
      <c r="U3928" t="s">
        <v>1309</v>
      </c>
      <c r="Y3928">
        <v>3926</v>
      </c>
      <c r="Z3928" t="s">
        <v>1307</v>
      </c>
      <c r="AA3928" t="s">
        <v>1309</v>
      </c>
    </row>
    <row r="3929" spans="1:27" x14ac:dyDescent="0.25">
      <c r="A3929">
        <v>3927</v>
      </c>
      <c r="B3929" t="s">
        <v>1307</v>
      </c>
      <c r="C3929" t="s">
        <v>16</v>
      </c>
      <c r="G3929">
        <v>3927</v>
      </c>
      <c r="H3929" t="s">
        <v>1307</v>
      </c>
      <c r="I3929" t="s">
        <v>16</v>
      </c>
      <c r="M3929">
        <v>3927</v>
      </c>
      <c r="N3929" t="s">
        <v>1307</v>
      </c>
      <c r="O3929" t="s">
        <v>16</v>
      </c>
      <c r="S3929">
        <v>3927</v>
      </c>
      <c r="T3929" t="s">
        <v>1307</v>
      </c>
      <c r="U3929" t="s">
        <v>16</v>
      </c>
      <c r="Y3929">
        <v>3927</v>
      </c>
      <c r="Z3929" t="s">
        <v>1307</v>
      </c>
      <c r="AA3929" t="s">
        <v>16</v>
      </c>
    </row>
    <row r="3930" spans="1:27" x14ac:dyDescent="0.25">
      <c r="A3930">
        <v>3928</v>
      </c>
      <c r="C3930" t="s">
        <v>360</v>
      </c>
      <c r="G3930">
        <v>3928</v>
      </c>
      <c r="I3930" t="s">
        <v>360</v>
      </c>
      <c r="M3930">
        <v>3928</v>
      </c>
      <c r="O3930" t="s">
        <v>360</v>
      </c>
      <c r="S3930">
        <v>3928</v>
      </c>
      <c r="U3930" t="s">
        <v>360</v>
      </c>
      <c r="Y3930">
        <v>3928</v>
      </c>
      <c r="AA3930" t="s">
        <v>360</v>
      </c>
    </row>
    <row r="3931" spans="1:27" x14ac:dyDescent="0.25">
      <c r="A3931">
        <v>3929</v>
      </c>
      <c r="C3931">
        <v>30</v>
      </c>
      <c r="G3931">
        <v>3929</v>
      </c>
      <c r="I3931">
        <v>30</v>
      </c>
      <c r="M3931">
        <v>3929</v>
      </c>
      <c r="O3931">
        <v>30</v>
      </c>
      <c r="S3931">
        <v>3929</v>
      </c>
      <c r="U3931">
        <v>30</v>
      </c>
      <c r="Y3931">
        <v>3929</v>
      </c>
      <c r="AA3931">
        <v>30</v>
      </c>
    </row>
    <row r="3932" spans="1:27" x14ac:dyDescent="0.25">
      <c r="A3932">
        <v>3930</v>
      </c>
      <c r="G3932">
        <v>3930</v>
      </c>
      <c r="M3932">
        <v>3930</v>
      </c>
      <c r="S3932">
        <v>3930</v>
      </c>
      <c r="Y3932">
        <v>3930</v>
      </c>
    </row>
    <row r="3933" spans="1:27" x14ac:dyDescent="0.25">
      <c r="A3933">
        <v>3931</v>
      </c>
      <c r="C3933" t="s">
        <v>361</v>
      </c>
      <c r="G3933">
        <v>3931</v>
      </c>
      <c r="I3933" t="s">
        <v>361</v>
      </c>
      <c r="M3933">
        <v>3931</v>
      </c>
      <c r="O3933" t="s">
        <v>361</v>
      </c>
      <c r="S3933">
        <v>3931</v>
      </c>
      <c r="U3933" t="s">
        <v>361</v>
      </c>
      <c r="Y3933">
        <v>3931</v>
      </c>
      <c r="AA3933" t="s">
        <v>361</v>
      </c>
    </row>
    <row r="3934" spans="1:27" x14ac:dyDescent="0.25">
      <c r="A3934">
        <v>3932</v>
      </c>
      <c r="C3934" t="s">
        <v>362</v>
      </c>
      <c r="G3934">
        <v>3932</v>
      </c>
      <c r="I3934" t="s">
        <v>362</v>
      </c>
      <c r="M3934">
        <v>3932</v>
      </c>
      <c r="O3934" t="s">
        <v>362</v>
      </c>
      <c r="S3934">
        <v>3932</v>
      </c>
      <c r="U3934" t="s">
        <v>362</v>
      </c>
      <c r="Y3934">
        <v>3932</v>
      </c>
      <c r="AA3934" t="s">
        <v>362</v>
      </c>
    </row>
    <row r="3935" spans="1:27" x14ac:dyDescent="0.25">
      <c r="A3935">
        <v>3933</v>
      </c>
      <c r="C3935" t="s">
        <v>360</v>
      </c>
      <c r="G3935">
        <v>3933</v>
      </c>
      <c r="I3935" t="s">
        <v>360</v>
      </c>
      <c r="M3935">
        <v>3933</v>
      </c>
      <c r="O3935" t="s">
        <v>360</v>
      </c>
      <c r="S3935">
        <v>3933</v>
      </c>
      <c r="U3935" t="s">
        <v>360</v>
      </c>
      <c r="Y3935">
        <v>3933</v>
      </c>
      <c r="AA3935" t="s">
        <v>360</v>
      </c>
    </row>
    <row r="3936" spans="1:27" x14ac:dyDescent="0.25">
      <c r="A3936">
        <v>3934</v>
      </c>
      <c r="C3936">
        <v>28</v>
      </c>
      <c r="G3936">
        <v>3934</v>
      </c>
      <c r="I3936">
        <v>28</v>
      </c>
      <c r="M3936">
        <v>3934</v>
      </c>
      <c r="O3936">
        <v>28</v>
      </c>
      <c r="S3936">
        <v>3934</v>
      </c>
      <c r="U3936">
        <v>28</v>
      </c>
      <c r="Y3936">
        <v>3934</v>
      </c>
      <c r="AA3936">
        <v>28</v>
      </c>
    </row>
    <row r="3937" spans="1:27" x14ac:dyDescent="0.25">
      <c r="A3937">
        <v>3935</v>
      </c>
      <c r="G3937">
        <v>3935</v>
      </c>
      <c r="M3937">
        <v>3935</v>
      </c>
      <c r="S3937">
        <v>3935</v>
      </c>
      <c r="Y3937">
        <v>3935</v>
      </c>
    </row>
    <row r="3938" spans="1:27" x14ac:dyDescent="0.25">
      <c r="A3938">
        <v>3936</v>
      </c>
      <c r="G3938">
        <v>3936</v>
      </c>
      <c r="M3938">
        <v>3936</v>
      </c>
      <c r="S3938">
        <v>3936</v>
      </c>
      <c r="Y3938">
        <v>3936</v>
      </c>
    </row>
    <row r="3939" spans="1:27" x14ac:dyDescent="0.25">
      <c r="A3939">
        <v>3937</v>
      </c>
      <c r="C3939" t="s">
        <v>359</v>
      </c>
      <c r="G3939">
        <v>3937</v>
      </c>
      <c r="I3939" t="s">
        <v>359</v>
      </c>
      <c r="M3939">
        <v>3937</v>
      </c>
      <c r="O3939" t="s">
        <v>359</v>
      </c>
      <c r="S3939">
        <v>3937</v>
      </c>
      <c r="U3939" t="s">
        <v>359</v>
      </c>
      <c r="Y3939">
        <v>3937</v>
      </c>
      <c r="AA3939" t="s">
        <v>359</v>
      </c>
    </row>
    <row r="3940" spans="1:27" x14ac:dyDescent="0.25">
      <c r="A3940">
        <v>3938</v>
      </c>
      <c r="C3940">
        <v>0</v>
      </c>
      <c r="G3940">
        <v>3938</v>
      </c>
      <c r="I3940">
        <v>0</v>
      </c>
      <c r="M3940">
        <v>3938</v>
      </c>
      <c r="O3940">
        <v>0</v>
      </c>
      <c r="S3940">
        <v>3938</v>
      </c>
      <c r="U3940">
        <v>0</v>
      </c>
      <c r="Y3940">
        <v>3938</v>
      </c>
      <c r="AA3940">
        <v>0</v>
      </c>
    </row>
    <row r="3941" spans="1:27" x14ac:dyDescent="0.25">
      <c r="A3941">
        <v>3939</v>
      </c>
      <c r="G3941">
        <v>3939</v>
      </c>
      <c r="M3941">
        <v>3939</v>
      </c>
      <c r="S3941">
        <v>3939</v>
      </c>
      <c r="Y3941">
        <v>3939</v>
      </c>
    </row>
    <row r="3942" spans="1:27" x14ac:dyDescent="0.25">
      <c r="A3942">
        <v>3940</v>
      </c>
      <c r="G3942">
        <v>3940</v>
      </c>
      <c r="M3942">
        <v>3940</v>
      </c>
      <c r="S3942">
        <v>3940</v>
      </c>
      <c r="Y3942">
        <v>3940</v>
      </c>
    </row>
    <row r="3943" spans="1:27" x14ac:dyDescent="0.25">
      <c r="A3943">
        <v>3941</v>
      </c>
      <c r="C3943" t="s">
        <v>364</v>
      </c>
      <c r="G3943">
        <v>3941</v>
      </c>
      <c r="I3943" t="s">
        <v>364</v>
      </c>
      <c r="M3943">
        <v>3941</v>
      </c>
      <c r="O3943" t="s">
        <v>364</v>
      </c>
      <c r="S3943">
        <v>3941</v>
      </c>
      <c r="U3943" t="s">
        <v>364</v>
      </c>
      <c r="Y3943">
        <v>3941</v>
      </c>
      <c r="AA3943" t="s">
        <v>364</v>
      </c>
    </row>
    <row r="3944" spans="1:27" x14ac:dyDescent="0.25">
      <c r="A3944">
        <v>3942</v>
      </c>
      <c r="C3944">
        <v>4</v>
      </c>
      <c r="G3944">
        <v>3942</v>
      </c>
      <c r="I3944">
        <v>4</v>
      </c>
      <c r="M3944">
        <v>3942</v>
      </c>
      <c r="O3944">
        <v>4</v>
      </c>
      <c r="S3944">
        <v>3942</v>
      </c>
      <c r="U3944">
        <v>4</v>
      </c>
      <c r="Y3944">
        <v>3942</v>
      </c>
      <c r="AA3944">
        <v>4</v>
      </c>
    </row>
    <row r="3945" spans="1:27" x14ac:dyDescent="0.25">
      <c r="A3945">
        <v>3943</v>
      </c>
      <c r="C3945" t="s">
        <v>365</v>
      </c>
      <c r="G3945">
        <v>3943</v>
      </c>
      <c r="I3945" t="s">
        <v>365</v>
      </c>
      <c r="M3945">
        <v>3943</v>
      </c>
      <c r="O3945" t="s">
        <v>365</v>
      </c>
      <c r="S3945">
        <v>3943</v>
      </c>
      <c r="U3945" t="s">
        <v>365</v>
      </c>
      <c r="Y3945">
        <v>3943</v>
      </c>
      <c r="AA3945" t="s">
        <v>365</v>
      </c>
    </row>
    <row r="3946" spans="1:27" x14ac:dyDescent="0.25">
      <c r="A3946">
        <v>3944</v>
      </c>
      <c r="C3946" t="s">
        <v>1222</v>
      </c>
      <c r="G3946">
        <v>3944</v>
      </c>
      <c r="I3946" t="s">
        <v>1222</v>
      </c>
      <c r="M3946">
        <v>3944</v>
      </c>
      <c r="O3946" t="s">
        <v>1222</v>
      </c>
      <c r="S3946">
        <v>3944</v>
      </c>
      <c r="U3946" t="s">
        <v>1222</v>
      </c>
      <c r="Y3946">
        <v>3944</v>
      </c>
      <c r="AA3946" t="s">
        <v>1222</v>
      </c>
    </row>
    <row r="3947" spans="1:27" x14ac:dyDescent="0.25">
      <c r="A3947">
        <v>3945</v>
      </c>
      <c r="C3947" t="s">
        <v>16</v>
      </c>
      <c r="G3947">
        <v>3945</v>
      </c>
      <c r="I3947" t="s">
        <v>16</v>
      </c>
      <c r="M3947">
        <v>3945</v>
      </c>
      <c r="O3947" t="s">
        <v>16</v>
      </c>
      <c r="S3947">
        <v>3945</v>
      </c>
      <c r="U3947" t="s">
        <v>16</v>
      </c>
      <c r="Y3947">
        <v>3945</v>
      </c>
      <c r="AA3947" t="s">
        <v>16</v>
      </c>
    </row>
    <row r="3948" spans="1:27" x14ac:dyDescent="0.25">
      <c r="A3948">
        <v>3946</v>
      </c>
      <c r="C3948" t="s">
        <v>504</v>
      </c>
      <c r="G3948">
        <v>3946</v>
      </c>
      <c r="I3948" t="s">
        <v>504</v>
      </c>
      <c r="M3948">
        <v>3946</v>
      </c>
      <c r="O3948" t="s">
        <v>504</v>
      </c>
      <c r="S3948">
        <v>3946</v>
      </c>
      <c r="U3948" t="s">
        <v>504</v>
      </c>
      <c r="Y3948">
        <v>3946</v>
      </c>
      <c r="AA3948" t="s">
        <v>504</v>
      </c>
    </row>
    <row r="3949" spans="1:27" x14ac:dyDescent="0.25">
      <c r="A3949">
        <v>3947</v>
      </c>
      <c r="B3949" t="s">
        <v>377</v>
      </c>
      <c r="C3949" t="s">
        <v>1310</v>
      </c>
      <c r="G3949">
        <v>3947</v>
      </c>
      <c r="H3949" t="s">
        <v>377</v>
      </c>
      <c r="I3949" t="s">
        <v>1310</v>
      </c>
      <c r="M3949">
        <v>3947</v>
      </c>
      <c r="N3949" t="s">
        <v>377</v>
      </c>
      <c r="O3949" t="s">
        <v>1310</v>
      </c>
      <c r="S3949">
        <v>3947</v>
      </c>
      <c r="T3949" t="s">
        <v>377</v>
      </c>
      <c r="U3949" t="s">
        <v>1310</v>
      </c>
      <c r="Y3949">
        <v>3947</v>
      </c>
      <c r="Z3949" t="s">
        <v>377</v>
      </c>
      <c r="AA3949" t="s">
        <v>1310</v>
      </c>
    </row>
    <row r="3950" spans="1:27" x14ac:dyDescent="0.25">
      <c r="A3950">
        <v>3948</v>
      </c>
      <c r="B3950" t="s">
        <v>377</v>
      </c>
      <c r="C3950" t="s">
        <v>1311</v>
      </c>
      <c r="G3950">
        <v>3948</v>
      </c>
      <c r="H3950" t="s">
        <v>377</v>
      </c>
      <c r="I3950" t="s">
        <v>1311</v>
      </c>
      <c r="M3950">
        <v>3948</v>
      </c>
      <c r="N3950" t="s">
        <v>377</v>
      </c>
      <c r="O3950" t="s">
        <v>1311</v>
      </c>
      <c r="S3950">
        <v>3948</v>
      </c>
      <c r="T3950" t="s">
        <v>377</v>
      </c>
      <c r="U3950" t="s">
        <v>1311</v>
      </c>
      <c r="Y3950">
        <v>3948</v>
      </c>
      <c r="Z3950" t="s">
        <v>377</v>
      </c>
      <c r="AA3950" t="s">
        <v>1311</v>
      </c>
    </row>
    <row r="3951" spans="1:27" x14ac:dyDescent="0.25">
      <c r="A3951">
        <v>3949</v>
      </c>
      <c r="B3951" t="s">
        <v>377</v>
      </c>
      <c r="C3951" t="s">
        <v>1312</v>
      </c>
      <c r="G3951">
        <v>3949</v>
      </c>
      <c r="H3951" t="s">
        <v>377</v>
      </c>
      <c r="I3951" t="s">
        <v>1312</v>
      </c>
      <c r="M3951">
        <v>3949</v>
      </c>
      <c r="N3951" t="s">
        <v>377</v>
      </c>
      <c r="O3951" t="s">
        <v>1312</v>
      </c>
      <c r="S3951">
        <v>3949</v>
      </c>
      <c r="T3951" t="s">
        <v>377</v>
      </c>
      <c r="U3951" t="s">
        <v>1312</v>
      </c>
      <c r="Y3951">
        <v>3949</v>
      </c>
      <c r="Z3951" t="s">
        <v>377</v>
      </c>
      <c r="AA3951" t="s">
        <v>1312</v>
      </c>
    </row>
    <row r="3952" spans="1:27" x14ac:dyDescent="0.25">
      <c r="A3952">
        <v>3950</v>
      </c>
      <c r="B3952" t="s">
        <v>377</v>
      </c>
      <c r="C3952" t="s">
        <v>1313</v>
      </c>
      <c r="G3952">
        <v>3950</v>
      </c>
      <c r="H3952" t="s">
        <v>377</v>
      </c>
      <c r="I3952" t="s">
        <v>1313</v>
      </c>
      <c r="M3952">
        <v>3950</v>
      </c>
      <c r="N3952" t="s">
        <v>377</v>
      </c>
      <c r="O3952" t="s">
        <v>1313</v>
      </c>
      <c r="S3952">
        <v>3950</v>
      </c>
      <c r="T3952" t="s">
        <v>377</v>
      </c>
      <c r="U3952" t="s">
        <v>1313</v>
      </c>
      <c r="Y3952">
        <v>3950</v>
      </c>
      <c r="Z3952" t="s">
        <v>377</v>
      </c>
      <c r="AA3952" t="s">
        <v>1313</v>
      </c>
    </row>
    <row r="3953" spans="1:27" x14ac:dyDescent="0.25">
      <c r="A3953">
        <v>3951</v>
      </c>
      <c r="B3953" t="s">
        <v>377</v>
      </c>
      <c r="C3953" t="s">
        <v>16</v>
      </c>
      <c r="G3953">
        <v>3951</v>
      </c>
      <c r="H3953" t="s">
        <v>377</v>
      </c>
      <c r="I3953" t="s">
        <v>16</v>
      </c>
      <c r="M3953">
        <v>3951</v>
      </c>
      <c r="N3953" t="s">
        <v>377</v>
      </c>
      <c r="O3953" t="s">
        <v>16</v>
      </c>
      <c r="S3953">
        <v>3951</v>
      </c>
      <c r="T3953" t="s">
        <v>377</v>
      </c>
      <c r="U3953" t="s">
        <v>16</v>
      </c>
      <c r="Y3953">
        <v>3951</v>
      </c>
      <c r="Z3953" t="s">
        <v>377</v>
      </c>
      <c r="AA3953" t="s">
        <v>16</v>
      </c>
    </row>
    <row r="3954" spans="1:27" x14ac:dyDescent="0.25">
      <c r="A3954">
        <v>3952</v>
      </c>
      <c r="C3954" t="s">
        <v>360</v>
      </c>
      <c r="G3954">
        <v>3952</v>
      </c>
      <c r="I3954" t="s">
        <v>360</v>
      </c>
      <c r="M3954">
        <v>3952</v>
      </c>
      <c r="O3954" t="s">
        <v>360</v>
      </c>
      <c r="S3954">
        <v>3952</v>
      </c>
      <c r="U3954" t="s">
        <v>360</v>
      </c>
      <c r="Y3954">
        <v>3952</v>
      </c>
      <c r="AA3954" t="s">
        <v>360</v>
      </c>
    </row>
    <row r="3955" spans="1:27" x14ac:dyDescent="0.25">
      <c r="A3955">
        <v>3953</v>
      </c>
      <c r="C3955">
        <v>31</v>
      </c>
      <c r="G3955">
        <v>3953</v>
      </c>
      <c r="I3955">
        <v>31</v>
      </c>
      <c r="M3955">
        <v>3953</v>
      </c>
      <c r="O3955">
        <v>31</v>
      </c>
      <c r="S3955">
        <v>3953</v>
      </c>
      <c r="U3955">
        <v>31</v>
      </c>
      <c r="Y3955">
        <v>3953</v>
      </c>
      <c r="AA3955">
        <v>31</v>
      </c>
    </row>
    <row r="3956" spans="1:27" x14ac:dyDescent="0.25">
      <c r="A3956">
        <v>3954</v>
      </c>
      <c r="G3956">
        <v>3954</v>
      </c>
      <c r="M3956">
        <v>3954</v>
      </c>
      <c r="S3956">
        <v>3954</v>
      </c>
      <c r="Y3956">
        <v>3954</v>
      </c>
    </row>
    <row r="3957" spans="1:27" x14ac:dyDescent="0.25">
      <c r="A3957">
        <v>3955</v>
      </c>
      <c r="C3957" t="s">
        <v>361</v>
      </c>
      <c r="G3957">
        <v>3955</v>
      </c>
      <c r="I3957" t="s">
        <v>361</v>
      </c>
      <c r="M3957">
        <v>3955</v>
      </c>
      <c r="O3957" t="s">
        <v>361</v>
      </c>
      <c r="S3957">
        <v>3955</v>
      </c>
      <c r="U3957" t="s">
        <v>361</v>
      </c>
      <c r="Y3957">
        <v>3955</v>
      </c>
      <c r="AA3957" t="s">
        <v>361</v>
      </c>
    </row>
    <row r="3958" spans="1:27" x14ac:dyDescent="0.25">
      <c r="A3958">
        <v>3956</v>
      </c>
      <c r="C3958" t="s">
        <v>362</v>
      </c>
      <c r="G3958">
        <v>3956</v>
      </c>
      <c r="I3958" t="s">
        <v>362</v>
      </c>
      <c r="M3958">
        <v>3956</v>
      </c>
      <c r="O3958" t="s">
        <v>362</v>
      </c>
      <c r="S3958">
        <v>3956</v>
      </c>
      <c r="U3958" t="s">
        <v>362</v>
      </c>
      <c r="Y3958">
        <v>3956</v>
      </c>
      <c r="AA3958" t="s">
        <v>362</v>
      </c>
    </row>
    <row r="3959" spans="1:27" x14ac:dyDescent="0.25">
      <c r="A3959">
        <v>3957</v>
      </c>
      <c r="C3959" t="s">
        <v>360</v>
      </c>
      <c r="G3959">
        <v>3957</v>
      </c>
      <c r="I3959" t="s">
        <v>360</v>
      </c>
      <c r="M3959">
        <v>3957</v>
      </c>
      <c r="O3959" t="s">
        <v>360</v>
      </c>
      <c r="S3959">
        <v>3957</v>
      </c>
      <c r="U3959" t="s">
        <v>360</v>
      </c>
      <c r="Y3959">
        <v>3957</v>
      </c>
      <c r="AA3959" t="s">
        <v>360</v>
      </c>
    </row>
    <row r="3960" spans="1:27" x14ac:dyDescent="0.25">
      <c r="A3960">
        <v>3958</v>
      </c>
      <c r="C3960">
        <v>28</v>
      </c>
      <c r="G3960">
        <v>3958</v>
      </c>
      <c r="I3960">
        <v>28</v>
      </c>
      <c r="M3960">
        <v>3958</v>
      </c>
      <c r="O3960">
        <v>28</v>
      </c>
      <c r="S3960">
        <v>3958</v>
      </c>
      <c r="U3960">
        <v>28</v>
      </c>
      <c r="Y3960">
        <v>3958</v>
      </c>
      <c r="AA3960">
        <v>28</v>
      </c>
    </row>
    <row r="3961" spans="1:27" x14ac:dyDescent="0.25">
      <c r="A3961">
        <v>3959</v>
      </c>
      <c r="G3961">
        <v>3959</v>
      </c>
      <c r="M3961">
        <v>3959</v>
      </c>
      <c r="S3961">
        <v>3959</v>
      </c>
      <c r="Y3961">
        <v>3959</v>
      </c>
    </row>
    <row r="3962" spans="1:27" x14ac:dyDescent="0.25">
      <c r="A3962">
        <v>3960</v>
      </c>
      <c r="G3962">
        <v>3960</v>
      </c>
      <c r="M3962">
        <v>3960</v>
      </c>
      <c r="S3962">
        <v>3960</v>
      </c>
      <c r="Y3962">
        <v>3960</v>
      </c>
    </row>
    <row r="3963" spans="1:27" x14ac:dyDescent="0.25">
      <c r="A3963">
        <v>3961</v>
      </c>
      <c r="C3963" t="s">
        <v>359</v>
      </c>
      <c r="G3963">
        <v>3961</v>
      </c>
      <c r="I3963" t="s">
        <v>359</v>
      </c>
      <c r="M3963">
        <v>3961</v>
      </c>
      <c r="O3963" t="s">
        <v>359</v>
      </c>
      <c r="S3963">
        <v>3961</v>
      </c>
      <c r="U3963" t="s">
        <v>359</v>
      </c>
      <c r="Y3963">
        <v>3961</v>
      </c>
      <c r="AA3963" t="s">
        <v>359</v>
      </c>
    </row>
    <row r="3964" spans="1:27" x14ac:dyDescent="0.25">
      <c r="A3964">
        <v>3962</v>
      </c>
      <c r="C3964">
        <v>0</v>
      </c>
      <c r="G3964">
        <v>3962</v>
      </c>
      <c r="I3964">
        <v>0</v>
      </c>
      <c r="M3964">
        <v>3962</v>
      </c>
      <c r="O3964">
        <v>0</v>
      </c>
      <c r="S3964">
        <v>3962</v>
      </c>
      <c r="U3964">
        <v>0</v>
      </c>
      <c r="Y3964">
        <v>3962</v>
      </c>
      <c r="AA3964">
        <v>0</v>
      </c>
    </row>
    <row r="3965" spans="1:27" x14ac:dyDescent="0.25">
      <c r="A3965">
        <v>3963</v>
      </c>
      <c r="G3965">
        <v>3963</v>
      </c>
      <c r="M3965">
        <v>3963</v>
      </c>
      <c r="S3965">
        <v>3963</v>
      </c>
      <c r="Y3965">
        <v>3963</v>
      </c>
    </row>
    <row r="3966" spans="1:27" x14ac:dyDescent="0.25">
      <c r="A3966">
        <v>3964</v>
      </c>
      <c r="G3966">
        <v>3964</v>
      </c>
      <c r="M3966">
        <v>3964</v>
      </c>
      <c r="S3966">
        <v>3964</v>
      </c>
      <c r="Y3966">
        <v>3964</v>
      </c>
    </row>
    <row r="3967" spans="1:27" x14ac:dyDescent="0.25">
      <c r="A3967">
        <v>3965</v>
      </c>
      <c r="C3967" t="s">
        <v>364</v>
      </c>
      <c r="G3967">
        <v>3965</v>
      </c>
      <c r="I3967" t="s">
        <v>364</v>
      </c>
      <c r="M3967">
        <v>3965</v>
      </c>
      <c r="O3967" t="s">
        <v>364</v>
      </c>
      <c r="S3967">
        <v>3965</v>
      </c>
      <c r="U3967" t="s">
        <v>364</v>
      </c>
      <c r="Y3967">
        <v>3965</v>
      </c>
      <c r="AA3967" t="s">
        <v>364</v>
      </c>
    </row>
    <row r="3968" spans="1:27" x14ac:dyDescent="0.25">
      <c r="A3968">
        <v>3966</v>
      </c>
      <c r="C3968">
        <v>4</v>
      </c>
      <c r="G3968">
        <v>3966</v>
      </c>
      <c r="I3968">
        <v>4</v>
      </c>
      <c r="M3968">
        <v>3966</v>
      </c>
      <c r="O3968">
        <v>4</v>
      </c>
      <c r="S3968">
        <v>3966</v>
      </c>
      <c r="U3968">
        <v>4</v>
      </c>
      <c r="Y3968">
        <v>3966</v>
      </c>
      <c r="AA3968">
        <v>4</v>
      </c>
    </row>
    <row r="3969" spans="1:27" x14ac:dyDescent="0.25">
      <c r="A3969">
        <v>3967</v>
      </c>
      <c r="C3969" t="s">
        <v>365</v>
      </c>
      <c r="G3969">
        <v>3967</v>
      </c>
      <c r="I3969" t="s">
        <v>365</v>
      </c>
      <c r="M3969">
        <v>3967</v>
      </c>
      <c r="O3969" t="s">
        <v>365</v>
      </c>
      <c r="S3969">
        <v>3967</v>
      </c>
      <c r="U3969" t="s">
        <v>365</v>
      </c>
      <c r="Y3969">
        <v>3967</v>
      </c>
      <c r="AA3969" t="s">
        <v>365</v>
      </c>
    </row>
    <row r="3970" spans="1:27" x14ac:dyDescent="0.25">
      <c r="A3970">
        <v>3968</v>
      </c>
      <c r="C3970" t="s">
        <v>1314</v>
      </c>
      <c r="G3970">
        <v>3968</v>
      </c>
      <c r="I3970" t="s">
        <v>1314</v>
      </c>
      <c r="M3970">
        <v>3968</v>
      </c>
      <c r="O3970" t="s">
        <v>1314</v>
      </c>
      <c r="S3970">
        <v>3968</v>
      </c>
      <c r="U3970" t="s">
        <v>1314</v>
      </c>
      <c r="Y3970">
        <v>3968</v>
      </c>
      <c r="AA3970" t="s">
        <v>1314</v>
      </c>
    </row>
    <row r="3971" spans="1:27" x14ac:dyDescent="0.25">
      <c r="A3971">
        <v>3969</v>
      </c>
      <c r="C3971" t="s">
        <v>16</v>
      </c>
      <c r="G3971">
        <v>3969</v>
      </c>
      <c r="I3971" t="s">
        <v>16</v>
      </c>
      <c r="M3971">
        <v>3969</v>
      </c>
      <c r="O3971" t="s">
        <v>16</v>
      </c>
      <c r="S3971">
        <v>3969</v>
      </c>
      <c r="U3971" t="s">
        <v>16</v>
      </c>
      <c r="Y3971">
        <v>3969</v>
      </c>
      <c r="AA3971" t="s">
        <v>16</v>
      </c>
    </row>
    <row r="3972" spans="1:27" x14ac:dyDescent="0.25">
      <c r="A3972">
        <v>3970</v>
      </c>
      <c r="C3972" t="s">
        <v>504</v>
      </c>
      <c r="G3972">
        <v>3970</v>
      </c>
      <c r="I3972" t="s">
        <v>504</v>
      </c>
      <c r="M3972">
        <v>3970</v>
      </c>
      <c r="O3972" t="s">
        <v>504</v>
      </c>
      <c r="S3972">
        <v>3970</v>
      </c>
      <c r="U3972" t="s">
        <v>504</v>
      </c>
      <c r="Y3972">
        <v>3970</v>
      </c>
      <c r="AA3972" t="s">
        <v>504</v>
      </c>
    </row>
    <row r="3973" spans="1:27" x14ac:dyDescent="0.25">
      <c r="A3973">
        <v>3971</v>
      </c>
      <c r="B3973" t="s">
        <v>377</v>
      </c>
      <c r="C3973" t="s">
        <v>1315</v>
      </c>
      <c r="G3973">
        <v>3971</v>
      </c>
      <c r="H3973" t="s">
        <v>377</v>
      </c>
      <c r="I3973" t="s">
        <v>1315</v>
      </c>
      <c r="M3973">
        <v>3971</v>
      </c>
      <c r="N3973" t="s">
        <v>377</v>
      </c>
      <c r="O3973" t="s">
        <v>1315</v>
      </c>
      <c r="S3973">
        <v>3971</v>
      </c>
      <c r="T3973" t="s">
        <v>377</v>
      </c>
      <c r="U3973" t="s">
        <v>1315</v>
      </c>
      <c r="Y3973">
        <v>3971</v>
      </c>
      <c r="Z3973" t="s">
        <v>377</v>
      </c>
      <c r="AA3973" t="s">
        <v>1315</v>
      </c>
    </row>
    <row r="3974" spans="1:27" x14ac:dyDescent="0.25">
      <c r="A3974">
        <v>3972</v>
      </c>
      <c r="B3974" t="s">
        <v>377</v>
      </c>
      <c r="C3974" t="s">
        <v>28</v>
      </c>
      <c r="G3974">
        <v>3972</v>
      </c>
      <c r="H3974" t="s">
        <v>377</v>
      </c>
      <c r="I3974" t="s">
        <v>28</v>
      </c>
      <c r="M3974">
        <v>3972</v>
      </c>
      <c r="N3974" t="s">
        <v>377</v>
      </c>
      <c r="O3974" t="s">
        <v>28</v>
      </c>
      <c r="S3974">
        <v>3972</v>
      </c>
      <c r="T3974" t="s">
        <v>377</v>
      </c>
      <c r="U3974" t="s">
        <v>28</v>
      </c>
      <c r="Y3974">
        <v>3972</v>
      </c>
      <c r="Z3974" t="s">
        <v>377</v>
      </c>
      <c r="AA3974" t="s">
        <v>28</v>
      </c>
    </row>
    <row r="3975" spans="1:27" x14ac:dyDescent="0.25">
      <c r="A3975">
        <v>3973</v>
      </c>
      <c r="B3975" t="s">
        <v>377</v>
      </c>
      <c r="C3975" t="s">
        <v>111</v>
      </c>
      <c r="G3975">
        <v>3973</v>
      </c>
      <c r="H3975" t="s">
        <v>377</v>
      </c>
      <c r="I3975" t="s">
        <v>111</v>
      </c>
      <c r="M3975">
        <v>3973</v>
      </c>
      <c r="N3975" t="s">
        <v>377</v>
      </c>
      <c r="O3975" t="s">
        <v>111</v>
      </c>
      <c r="S3975">
        <v>3973</v>
      </c>
      <c r="T3975" t="s">
        <v>377</v>
      </c>
      <c r="U3975" t="s">
        <v>111</v>
      </c>
      <c r="Y3975">
        <v>3973</v>
      </c>
      <c r="Z3975" t="s">
        <v>377</v>
      </c>
      <c r="AA3975" t="s">
        <v>111</v>
      </c>
    </row>
    <row r="3976" spans="1:27" x14ac:dyDescent="0.25">
      <c r="A3976">
        <v>3974</v>
      </c>
      <c r="B3976" t="s">
        <v>377</v>
      </c>
      <c r="C3976" t="s">
        <v>631</v>
      </c>
      <c r="G3976">
        <v>3974</v>
      </c>
      <c r="H3976" t="s">
        <v>377</v>
      </c>
      <c r="I3976" t="s">
        <v>631</v>
      </c>
      <c r="M3976">
        <v>3974</v>
      </c>
      <c r="N3976" t="s">
        <v>377</v>
      </c>
      <c r="O3976" t="s">
        <v>631</v>
      </c>
      <c r="S3976">
        <v>3974</v>
      </c>
      <c r="T3976" t="s">
        <v>377</v>
      </c>
      <c r="U3976" t="s">
        <v>631</v>
      </c>
      <c r="Y3976">
        <v>3974</v>
      </c>
      <c r="Z3976" t="s">
        <v>377</v>
      </c>
      <c r="AA3976" t="s">
        <v>631</v>
      </c>
    </row>
    <row r="3977" spans="1:27" x14ac:dyDescent="0.25">
      <c r="A3977">
        <v>3975</v>
      </c>
      <c r="B3977" t="s">
        <v>377</v>
      </c>
      <c r="C3977" t="s">
        <v>1296</v>
      </c>
      <c r="G3977">
        <v>3975</v>
      </c>
      <c r="H3977" t="s">
        <v>377</v>
      </c>
      <c r="I3977" t="s">
        <v>1296</v>
      </c>
      <c r="M3977">
        <v>3975</v>
      </c>
      <c r="N3977" t="s">
        <v>377</v>
      </c>
      <c r="O3977" t="s">
        <v>1296</v>
      </c>
      <c r="S3977">
        <v>3975</v>
      </c>
      <c r="T3977" t="s">
        <v>377</v>
      </c>
      <c r="U3977" t="s">
        <v>1296</v>
      </c>
      <c r="Y3977">
        <v>3975</v>
      </c>
      <c r="Z3977" t="s">
        <v>377</v>
      </c>
      <c r="AA3977" t="s">
        <v>1296</v>
      </c>
    </row>
    <row r="3978" spans="1:27" x14ac:dyDescent="0.25">
      <c r="A3978">
        <v>3976</v>
      </c>
      <c r="B3978" t="s">
        <v>377</v>
      </c>
      <c r="C3978" t="s">
        <v>83</v>
      </c>
      <c r="G3978">
        <v>3976</v>
      </c>
      <c r="H3978" t="s">
        <v>377</v>
      </c>
      <c r="I3978" t="s">
        <v>83</v>
      </c>
      <c r="M3978">
        <v>3976</v>
      </c>
      <c r="N3978" t="s">
        <v>377</v>
      </c>
      <c r="O3978" t="s">
        <v>83</v>
      </c>
      <c r="S3978">
        <v>3976</v>
      </c>
      <c r="T3978" t="s">
        <v>377</v>
      </c>
      <c r="U3978" t="s">
        <v>83</v>
      </c>
      <c r="Y3978">
        <v>3976</v>
      </c>
      <c r="Z3978" t="s">
        <v>377</v>
      </c>
      <c r="AA3978" t="s">
        <v>83</v>
      </c>
    </row>
    <row r="3979" spans="1:27" x14ac:dyDescent="0.25">
      <c r="A3979">
        <v>3977</v>
      </c>
      <c r="B3979" t="s">
        <v>377</v>
      </c>
      <c r="C3979" t="s">
        <v>32</v>
      </c>
      <c r="G3979">
        <v>3977</v>
      </c>
      <c r="H3979" t="s">
        <v>377</v>
      </c>
      <c r="I3979" t="s">
        <v>32</v>
      </c>
      <c r="M3979">
        <v>3977</v>
      </c>
      <c r="N3979" t="s">
        <v>377</v>
      </c>
      <c r="O3979" t="s">
        <v>32</v>
      </c>
      <c r="S3979">
        <v>3977</v>
      </c>
      <c r="T3979" t="s">
        <v>377</v>
      </c>
      <c r="U3979" t="s">
        <v>32</v>
      </c>
      <c r="Y3979">
        <v>3977</v>
      </c>
      <c r="Z3979" t="s">
        <v>377</v>
      </c>
      <c r="AA3979" t="s">
        <v>32</v>
      </c>
    </row>
    <row r="3980" spans="1:27" x14ac:dyDescent="0.25">
      <c r="A3980">
        <v>3978</v>
      </c>
      <c r="B3980" t="s">
        <v>377</v>
      </c>
      <c r="C3980" t="s">
        <v>1316</v>
      </c>
      <c r="G3980">
        <v>3978</v>
      </c>
      <c r="H3980" t="s">
        <v>377</v>
      </c>
      <c r="I3980" t="s">
        <v>1316</v>
      </c>
      <c r="M3980">
        <v>3978</v>
      </c>
      <c r="N3980" t="s">
        <v>377</v>
      </c>
      <c r="O3980" t="s">
        <v>1316</v>
      </c>
      <c r="S3980">
        <v>3978</v>
      </c>
      <c r="T3980" t="s">
        <v>377</v>
      </c>
      <c r="U3980" t="s">
        <v>1316</v>
      </c>
      <c r="Y3980">
        <v>3978</v>
      </c>
      <c r="Z3980" t="s">
        <v>377</v>
      </c>
      <c r="AA3980" t="s">
        <v>1316</v>
      </c>
    </row>
    <row r="3981" spans="1:27" x14ac:dyDescent="0.25">
      <c r="A3981">
        <v>3979</v>
      </c>
      <c r="B3981" t="s">
        <v>377</v>
      </c>
      <c r="C3981" t="s">
        <v>1211</v>
      </c>
      <c r="G3981">
        <v>3979</v>
      </c>
      <c r="H3981" t="s">
        <v>377</v>
      </c>
      <c r="I3981" t="s">
        <v>1211</v>
      </c>
      <c r="M3981">
        <v>3979</v>
      </c>
      <c r="N3981" t="s">
        <v>377</v>
      </c>
      <c r="O3981" t="s">
        <v>1211</v>
      </c>
      <c r="S3981">
        <v>3979</v>
      </c>
      <c r="T3981" t="s">
        <v>377</v>
      </c>
      <c r="U3981" t="s">
        <v>1211</v>
      </c>
      <c r="Y3981">
        <v>3979</v>
      </c>
      <c r="Z3981" t="s">
        <v>377</v>
      </c>
      <c r="AA3981" t="s">
        <v>1211</v>
      </c>
    </row>
    <row r="3982" spans="1:27" x14ac:dyDescent="0.25">
      <c r="A3982">
        <v>3980</v>
      </c>
      <c r="B3982" t="s">
        <v>377</v>
      </c>
      <c r="C3982" t="s">
        <v>110</v>
      </c>
      <c r="G3982">
        <v>3980</v>
      </c>
      <c r="H3982" t="s">
        <v>377</v>
      </c>
      <c r="I3982" t="s">
        <v>110</v>
      </c>
      <c r="M3982">
        <v>3980</v>
      </c>
      <c r="N3982" t="s">
        <v>377</v>
      </c>
      <c r="O3982" t="s">
        <v>110</v>
      </c>
      <c r="S3982">
        <v>3980</v>
      </c>
      <c r="T3982" t="s">
        <v>377</v>
      </c>
      <c r="U3982" t="s">
        <v>110</v>
      </c>
      <c r="Y3982">
        <v>3980</v>
      </c>
      <c r="Z3982" t="s">
        <v>377</v>
      </c>
      <c r="AA3982" t="s">
        <v>110</v>
      </c>
    </row>
    <row r="3983" spans="1:27" x14ac:dyDescent="0.25">
      <c r="A3983">
        <v>3981</v>
      </c>
      <c r="B3983" t="s">
        <v>377</v>
      </c>
      <c r="C3983" t="s">
        <v>1317</v>
      </c>
      <c r="G3983">
        <v>3981</v>
      </c>
      <c r="H3983" t="s">
        <v>377</v>
      </c>
      <c r="I3983" t="s">
        <v>1317</v>
      </c>
      <c r="M3983">
        <v>3981</v>
      </c>
      <c r="N3983" t="s">
        <v>377</v>
      </c>
      <c r="O3983" t="s">
        <v>1317</v>
      </c>
      <c r="S3983">
        <v>3981</v>
      </c>
      <c r="T3983" t="s">
        <v>377</v>
      </c>
      <c r="U3983" t="s">
        <v>1317</v>
      </c>
      <c r="Y3983">
        <v>3981</v>
      </c>
      <c r="Z3983" t="s">
        <v>377</v>
      </c>
      <c r="AA3983" t="s">
        <v>1317</v>
      </c>
    </row>
    <row r="3984" spans="1:27" x14ac:dyDescent="0.25">
      <c r="A3984">
        <v>3982</v>
      </c>
      <c r="B3984" t="s">
        <v>377</v>
      </c>
      <c r="C3984" t="s">
        <v>157</v>
      </c>
      <c r="G3984">
        <v>3982</v>
      </c>
      <c r="H3984" t="s">
        <v>377</v>
      </c>
      <c r="I3984" t="s">
        <v>157</v>
      </c>
      <c r="M3984">
        <v>3982</v>
      </c>
      <c r="N3984" t="s">
        <v>377</v>
      </c>
      <c r="O3984" t="s">
        <v>157</v>
      </c>
      <c r="S3984">
        <v>3982</v>
      </c>
      <c r="T3984" t="s">
        <v>377</v>
      </c>
      <c r="U3984" t="s">
        <v>157</v>
      </c>
      <c r="Y3984">
        <v>3982</v>
      </c>
      <c r="Z3984" t="s">
        <v>377</v>
      </c>
      <c r="AA3984" t="s">
        <v>157</v>
      </c>
    </row>
    <row r="3985" spans="1:27" x14ac:dyDescent="0.25">
      <c r="A3985">
        <v>3983</v>
      </c>
      <c r="B3985" t="s">
        <v>377</v>
      </c>
      <c r="C3985" t="s">
        <v>281</v>
      </c>
      <c r="G3985">
        <v>3983</v>
      </c>
      <c r="H3985" t="s">
        <v>377</v>
      </c>
      <c r="I3985" t="s">
        <v>281</v>
      </c>
      <c r="M3985">
        <v>3983</v>
      </c>
      <c r="N3985" t="s">
        <v>377</v>
      </c>
      <c r="O3985" t="s">
        <v>281</v>
      </c>
      <c r="S3985">
        <v>3983</v>
      </c>
      <c r="T3985" t="s">
        <v>377</v>
      </c>
      <c r="U3985" t="s">
        <v>281</v>
      </c>
      <c r="Y3985">
        <v>3983</v>
      </c>
      <c r="Z3985" t="s">
        <v>377</v>
      </c>
      <c r="AA3985" t="s">
        <v>281</v>
      </c>
    </row>
    <row r="3986" spans="1:27" x14ac:dyDescent="0.25">
      <c r="A3986">
        <v>3984</v>
      </c>
      <c r="B3986" t="s">
        <v>377</v>
      </c>
      <c r="C3986" t="s">
        <v>188</v>
      </c>
      <c r="G3986">
        <v>3984</v>
      </c>
      <c r="H3986" t="s">
        <v>377</v>
      </c>
      <c r="I3986" t="s">
        <v>188</v>
      </c>
      <c r="M3986">
        <v>3984</v>
      </c>
      <c r="N3986" t="s">
        <v>377</v>
      </c>
      <c r="O3986" t="s">
        <v>188</v>
      </c>
      <c r="S3986">
        <v>3984</v>
      </c>
      <c r="T3986" t="s">
        <v>377</v>
      </c>
      <c r="U3986" t="s">
        <v>188</v>
      </c>
      <c r="Y3986">
        <v>3984</v>
      </c>
      <c r="Z3986" t="s">
        <v>377</v>
      </c>
      <c r="AA3986" t="s">
        <v>188</v>
      </c>
    </row>
    <row r="3987" spans="1:27" x14ac:dyDescent="0.25">
      <c r="A3987">
        <v>3985</v>
      </c>
      <c r="B3987" t="s">
        <v>377</v>
      </c>
      <c r="C3987" t="s">
        <v>1292</v>
      </c>
      <c r="G3987">
        <v>3985</v>
      </c>
      <c r="H3987" t="s">
        <v>377</v>
      </c>
      <c r="I3987" t="s">
        <v>1292</v>
      </c>
      <c r="M3987">
        <v>3985</v>
      </c>
      <c r="N3987" t="s">
        <v>377</v>
      </c>
      <c r="O3987" t="s">
        <v>1292</v>
      </c>
      <c r="S3987">
        <v>3985</v>
      </c>
      <c r="T3987" t="s">
        <v>377</v>
      </c>
      <c r="U3987" t="s">
        <v>1292</v>
      </c>
      <c r="Y3987">
        <v>3985</v>
      </c>
      <c r="Z3987" t="s">
        <v>377</v>
      </c>
      <c r="AA3987" t="s">
        <v>1292</v>
      </c>
    </row>
    <row r="3988" spans="1:27" x14ac:dyDescent="0.25">
      <c r="A3988">
        <v>3986</v>
      </c>
      <c r="B3988" t="s">
        <v>377</v>
      </c>
      <c r="G3988">
        <v>3986</v>
      </c>
      <c r="H3988" t="s">
        <v>377</v>
      </c>
      <c r="M3988">
        <v>3986</v>
      </c>
      <c r="N3988" t="s">
        <v>377</v>
      </c>
      <c r="S3988">
        <v>3986</v>
      </c>
      <c r="T3988" t="s">
        <v>377</v>
      </c>
      <c r="Y3988">
        <v>3986</v>
      </c>
      <c r="Z3988" t="s">
        <v>377</v>
      </c>
    </row>
    <row r="3989" spans="1:27" x14ac:dyDescent="0.25">
      <c r="A3989">
        <v>3987</v>
      </c>
      <c r="B3989" t="s">
        <v>377</v>
      </c>
      <c r="C3989" t="s">
        <v>1318</v>
      </c>
      <c r="G3989">
        <v>3987</v>
      </c>
      <c r="H3989" t="s">
        <v>377</v>
      </c>
      <c r="I3989" t="s">
        <v>1318</v>
      </c>
      <c r="M3989">
        <v>3987</v>
      </c>
      <c r="N3989" t="s">
        <v>377</v>
      </c>
      <c r="O3989" t="s">
        <v>1318</v>
      </c>
      <c r="S3989">
        <v>3987</v>
      </c>
      <c r="T3989" t="s">
        <v>377</v>
      </c>
      <c r="U3989" t="s">
        <v>1318</v>
      </c>
      <c r="Y3989">
        <v>3987</v>
      </c>
      <c r="Z3989" t="s">
        <v>377</v>
      </c>
      <c r="AA3989" t="s">
        <v>1318</v>
      </c>
    </row>
    <row r="3990" spans="1:27" x14ac:dyDescent="0.25">
      <c r="A3990">
        <v>3988</v>
      </c>
      <c r="B3990" t="s">
        <v>377</v>
      </c>
      <c r="C3990" t="s">
        <v>327</v>
      </c>
      <c r="G3990">
        <v>3988</v>
      </c>
      <c r="H3990" t="s">
        <v>377</v>
      </c>
      <c r="I3990" t="s">
        <v>327</v>
      </c>
      <c r="M3990">
        <v>3988</v>
      </c>
      <c r="N3990" t="s">
        <v>377</v>
      </c>
      <c r="O3990" t="s">
        <v>327</v>
      </c>
      <c r="S3990">
        <v>3988</v>
      </c>
      <c r="T3990" t="s">
        <v>377</v>
      </c>
      <c r="U3990" t="s">
        <v>327</v>
      </c>
      <c r="Y3990">
        <v>3988</v>
      </c>
      <c r="Z3990" t="s">
        <v>377</v>
      </c>
      <c r="AA3990" t="s">
        <v>327</v>
      </c>
    </row>
    <row r="3991" spans="1:27" x14ac:dyDescent="0.25">
      <c r="A3991">
        <v>3989</v>
      </c>
      <c r="B3991" t="s">
        <v>377</v>
      </c>
      <c r="C3991" t="s">
        <v>83</v>
      </c>
      <c r="G3991">
        <v>3989</v>
      </c>
      <c r="H3991" t="s">
        <v>377</v>
      </c>
      <c r="I3991" t="s">
        <v>83</v>
      </c>
      <c r="M3991">
        <v>3989</v>
      </c>
      <c r="N3991" t="s">
        <v>377</v>
      </c>
      <c r="O3991" t="s">
        <v>83</v>
      </c>
      <c r="S3991">
        <v>3989</v>
      </c>
      <c r="T3991" t="s">
        <v>377</v>
      </c>
      <c r="U3991" t="s">
        <v>83</v>
      </c>
      <c r="Y3991">
        <v>3989</v>
      </c>
      <c r="Z3991" t="s">
        <v>377</v>
      </c>
      <c r="AA3991" t="s">
        <v>83</v>
      </c>
    </row>
    <row r="3992" spans="1:27" x14ac:dyDescent="0.25">
      <c r="A3992">
        <v>3990</v>
      </c>
      <c r="B3992" t="s">
        <v>377</v>
      </c>
      <c r="C3992" t="s">
        <v>51</v>
      </c>
      <c r="G3992">
        <v>3990</v>
      </c>
      <c r="H3992" t="s">
        <v>377</v>
      </c>
      <c r="I3992" t="s">
        <v>51</v>
      </c>
      <c r="M3992">
        <v>3990</v>
      </c>
      <c r="N3992" t="s">
        <v>377</v>
      </c>
      <c r="O3992" t="s">
        <v>51</v>
      </c>
      <c r="S3992">
        <v>3990</v>
      </c>
      <c r="T3992" t="s">
        <v>377</v>
      </c>
      <c r="U3992" t="s">
        <v>51</v>
      </c>
      <c r="Y3992">
        <v>3990</v>
      </c>
      <c r="Z3992" t="s">
        <v>377</v>
      </c>
      <c r="AA3992" t="s">
        <v>51</v>
      </c>
    </row>
    <row r="3993" spans="1:27" x14ac:dyDescent="0.25">
      <c r="A3993">
        <v>3991</v>
      </c>
      <c r="B3993" t="s">
        <v>377</v>
      </c>
      <c r="C3993" t="s">
        <v>1319</v>
      </c>
      <c r="G3993">
        <v>3991</v>
      </c>
      <c r="H3993" t="s">
        <v>377</v>
      </c>
      <c r="I3993" t="s">
        <v>1319</v>
      </c>
      <c r="M3993">
        <v>3991</v>
      </c>
      <c r="N3993" t="s">
        <v>377</v>
      </c>
      <c r="O3993" t="s">
        <v>1319</v>
      </c>
      <c r="S3993">
        <v>3991</v>
      </c>
      <c r="T3993" t="s">
        <v>377</v>
      </c>
      <c r="U3993" t="s">
        <v>1319</v>
      </c>
      <c r="Y3993">
        <v>3991</v>
      </c>
      <c r="Z3993" t="s">
        <v>377</v>
      </c>
      <c r="AA3993" t="s">
        <v>1319</v>
      </c>
    </row>
    <row r="3994" spans="1:27" x14ac:dyDescent="0.25">
      <c r="A3994">
        <v>3992</v>
      </c>
      <c r="B3994" t="s">
        <v>377</v>
      </c>
      <c r="C3994" t="s">
        <v>16</v>
      </c>
      <c r="G3994">
        <v>3992</v>
      </c>
      <c r="H3994" t="s">
        <v>377</v>
      </c>
      <c r="I3994" t="s">
        <v>16</v>
      </c>
      <c r="M3994">
        <v>3992</v>
      </c>
      <c r="N3994" t="s">
        <v>377</v>
      </c>
      <c r="O3994" t="s">
        <v>16</v>
      </c>
      <c r="S3994">
        <v>3992</v>
      </c>
      <c r="T3994" t="s">
        <v>377</v>
      </c>
      <c r="U3994" t="s">
        <v>16</v>
      </c>
      <c r="Y3994">
        <v>3992</v>
      </c>
      <c r="Z3994" t="s">
        <v>377</v>
      </c>
      <c r="AA3994" t="s">
        <v>16</v>
      </c>
    </row>
    <row r="3995" spans="1:27" x14ac:dyDescent="0.25">
      <c r="A3995">
        <v>3993</v>
      </c>
      <c r="C3995" t="s">
        <v>360</v>
      </c>
      <c r="G3995">
        <v>3993</v>
      </c>
      <c r="I3995" t="s">
        <v>360</v>
      </c>
      <c r="M3995">
        <v>3993</v>
      </c>
      <c r="O3995" t="s">
        <v>360</v>
      </c>
      <c r="S3995">
        <v>3993</v>
      </c>
      <c r="U3995" t="s">
        <v>360</v>
      </c>
      <c r="Y3995">
        <v>3993</v>
      </c>
      <c r="AA3995" t="s">
        <v>360</v>
      </c>
    </row>
    <row r="3996" spans="1:27" x14ac:dyDescent="0.25">
      <c r="A3996">
        <v>3994</v>
      </c>
      <c r="C3996">
        <v>32</v>
      </c>
      <c r="G3996">
        <v>3994</v>
      </c>
      <c r="I3996">
        <v>32</v>
      </c>
      <c r="M3996">
        <v>3994</v>
      </c>
      <c r="O3996">
        <v>32</v>
      </c>
      <c r="S3996">
        <v>3994</v>
      </c>
      <c r="U3996">
        <v>32</v>
      </c>
      <c r="Y3996">
        <v>3994</v>
      </c>
      <c r="AA3996">
        <v>32</v>
      </c>
    </row>
    <row r="3997" spans="1:27" x14ac:dyDescent="0.25">
      <c r="A3997">
        <v>3995</v>
      </c>
      <c r="G3997">
        <v>3995</v>
      </c>
      <c r="M3997">
        <v>3995</v>
      </c>
      <c r="S3997">
        <v>3995</v>
      </c>
      <c r="Y3997">
        <v>3995</v>
      </c>
    </row>
    <row r="3998" spans="1:27" x14ac:dyDescent="0.25">
      <c r="A3998">
        <v>3996</v>
      </c>
      <c r="C3998" t="s">
        <v>361</v>
      </c>
      <c r="G3998">
        <v>3996</v>
      </c>
      <c r="I3998" t="s">
        <v>361</v>
      </c>
      <c r="M3998">
        <v>3996</v>
      </c>
      <c r="O3998" t="s">
        <v>361</v>
      </c>
      <c r="S3998">
        <v>3996</v>
      </c>
      <c r="U3998" t="s">
        <v>361</v>
      </c>
      <c r="Y3998">
        <v>3996</v>
      </c>
      <c r="AA3998" t="s">
        <v>361</v>
      </c>
    </row>
    <row r="3999" spans="1:27" x14ac:dyDescent="0.25">
      <c r="A3999">
        <v>3997</v>
      </c>
      <c r="C3999" t="s">
        <v>362</v>
      </c>
      <c r="G3999">
        <v>3997</v>
      </c>
      <c r="I3999" t="s">
        <v>362</v>
      </c>
      <c r="M3999">
        <v>3997</v>
      </c>
      <c r="O3999" t="s">
        <v>362</v>
      </c>
      <c r="S3999">
        <v>3997</v>
      </c>
      <c r="U3999" t="s">
        <v>362</v>
      </c>
      <c r="Y3999">
        <v>3997</v>
      </c>
      <c r="AA3999" t="s">
        <v>362</v>
      </c>
    </row>
    <row r="4000" spans="1:27" x14ac:dyDescent="0.25">
      <c r="A4000">
        <v>3998</v>
      </c>
      <c r="C4000" t="s">
        <v>360</v>
      </c>
      <c r="G4000">
        <v>3998</v>
      </c>
      <c r="I4000" t="s">
        <v>360</v>
      </c>
      <c r="M4000">
        <v>3998</v>
      </c>
      <c r="O4000" t="s">
        <v>360</v>
      </c>
      <c r="S4000">
        <v>3998</v>
      </c>
      <c r="U4000" t="s">
        <v>360</v>
      </c>
      <c r="Y4000">
        <v>3998</v>
      </c>
      <c r="AA4000" t="s">
        <v>360</v>
      </c>
    </row>
    <row r="4001" spans="1:27" x14ac:dyDescent="0.25">
      <c r="A4001">
        <v>3999</v>
      </c>
      <c r="C4001">
        <v>28</v>
      </c>
      <c r="G4001">
        <v>3999</v>
      </c>
      <c r="I4001">
        <v>28</v>
      </c>
      <c r="M4001">
        <v>3999</v>
      </c>
      <c r="O4001">
        <v>28</v>
      </c>
      <c r="S4001">
        <v>3999</v>
      </c>
      <c r="U4001">
        <v>28</v>
      </c>
      <c r="Y4001">
        <v>3999</v>
      </c>
      <c r="AA4001">
        <v>28</v>
      </c>
    </row>
    <row r="4002" spans="1:27" x14ac:dyDescent="0.25">
      <c r="A4002">
        <v>4000</v>
      </c>
      <c r="G4002">
        <v>4000</v>
      </c>
      <c r="M4002">
        <v>4000</v>
      </c>
      <c r="S4002">
        <v>4000</v>
      </c>
      <c r="Y4002">
        <v>4000</v>
      </c>
    </row>
    <row r="4003" spans="1:27" x14ac:dyDescent="0.25">
      <c r="A4003">
        <v>4001</v>
      </c>
      <c r="G4003">
        <v>4001</v>
      </c>
      <c r="M4003">
        <v>4001</v>
      </c>
      <c r="S4003">
        <v>4001</v>
      </c>
      <c r="Y4003">
        <v>4001</v>
      </c>
    </row>
    <row r="4004" spans="1:27" x14ac:dyDescent="0.25">
      <c r="A4004">
        <v>4002</v>
      </c>
      <c r="C4004" t="s">
        <v>359</v>
      </c>
      <c r="G4004">
        <v>4002</v>
      </c>
      <c r="I4004" t="s">
        <v>359</v>
      </c>
      <c r="M4004">
        <v>4002</v>
      </c>
      <c r="O4004" t="s">
        <v>359</v>
      </c>
      <c r="S4004">
        <v>4002</v>
      </c>
      <c r="U4004" t="s">
        <v>359</v>
      </c>
      <c r="Y4004">
        <v>4002</v>
      </c>
      <c r="AA4004" t="s">
        <v>359</v>
      </c>
    </row>
    <row r="4005" spans="1:27" x14ac:dyDescent="0.25">
      <c r="A4005">
        <v>4003</v>
      </c>
      <c r="C4005">
        <v>0</v>
      </c>
      <c r="G4005">
        <v>4003</v>
      </c>
      <c r="I4005">
        <v>0</v>
      </c>
      <c r="M4005">
        <v>4003</v>
      </c>
      <c r="O4005">
        <v>0</v>
      </c>
      <c r="S4005">
        <v>4003</v>
      </c>
      <c r="U4005">
        <v>0</v>
      </c>
      <c r="Y4005">
        <v>4003</v>
      </c>
      <c r="AA4005">
        <v>0</v>
      </c>
    </row>
    <row r="4006" spans="1:27" x14ac:dyDescent="0.25">
      <c r="A4006">
        <v>4004</v>
      </c>
      <c r="G4006">
        <v>4004</v>
      </c>
      <c r="M4006">
        <v>4004</v>
      </c>
      <c r="S4006">
        <v>4004</v>
      </c>
      <c r="Y4006">
        <v>4004</v>
      </c>
    </row>
    <row r="4007" spans="1:27" x14ac:dyDescent="0.25">
      <c r="A4007">
        <v>4005</v>
      </c>
      <c r="G4007">
        <v>4005</v>
      </c>
      <c r="M4007">
        <v>4005</v>
      </c>
      <c r="S4007">
        <v>4005</v>
      </c>
      <c r="Y4007">
        <v>4005</v>
      </c>
    </row>
    <row r="4008" spans="1:27" x14ac:dyDescent="0.25">
      <c r="A4008">
        <v>4006</v>
      </c>
      <c r="C4008" t="s">
        <v>364</v>
      </c>
      <c r="G4008">
        <v>4006</v>
      </c>
      <c r="I4008" t="s">
        <v>364</v>
      </c>
      <c r="M4008">
        <v>4006</v>
      </c>
      <c r="O4008" t="s">
        <v>364</v>
      </c>
      <c r="S4008">
        <v>4006</v>
      </c>
      <c r="U4008" t="s">
        <v>364</v>
      </c>
      <c r="Y4008">
        <v>4006</v>
      </c>
      <c r="AA4008" t="s">
        <v>364</v>
      </c>
    </row>
    <row r="4009" spans="1:27" x14ac:dyDescent="0.25">
      <c r="A4009">
        <v>4007</v>
      </c>
      <c r="C4009">
        <v>4</v>
      </c>
      <c r="G4009">
        <v>4007</v>
      </c>
      <c r="I4009">
        <v>4</v>
      </c>
      <c r="M4009">
        <v>4007</v>
      </c>
      <c r="O4009">
        <v>4</v>
      </c>
      <c r="S4009">
        <v>4007</v>
      </c>
      <c r="U4009">
        <v>4</v>
      </c>
      <c r="Y4009">
        <v>4007</v>
      </c>
      <c r="AA4009">
        <v>4</v>
      </c>
    </row>
    <row r="4010" spans="1:27" x14ac:dyDescent="0.25">
      <c r="A4010">
        <v>4008</v>
      </c>
      <c r="C4010" t="s">
        <v>365</v>
      </c>
      <c r="G4010">
        <v>4008</v>
      </c>
      <c r="I4010" t="s">
        <v>365</v>
      </c>
      <c r="M4010">
        <v>4008</v>
      </c>
      <c r="O4010" t="s">
        <v>365</v>
      </c>
      <c r="S4010">
        <v>4008</v>
      </c>
      <c r="U4010" t="s">
        <v>365</v>
      </c>
      <c r="Y4010">
        <v>4008</v>
      </c>
      <c r="AA4010" t="s">
        <v>365</v>
      </c>
    </row>
    <row r="4011" spans="1:27" x14ac:dyDescent="0.25">
      <c r="A4011">
        <v>4009</v>
      </c>
      <c r="C4011" t="s">
        <v>1314</v>
      </c>
      <c r="G4011">
        <v>4009</v>
      </c>
      <c r="I4011" t="s">
        <v>1314</v>
      </c>
      <c r="M4011">
        <v>4009</v>
      </c>
      <c r="O4011" t="s">
        <v>1314</v>
      </c>
      <c r="S4011">
        <v>4009</v>
      </c>
      <c r="U4011" t="s">
        <v>1314</v>
      </c>
      <c r="Y4011">
        <v>4009</v>
      </c>
      <c r="AA4011" t="s">
        <v>1314</v>
      </c>
    </row>
    <row r="4012" spans="1:27" x14ac:dyDescent="0.25">
      <c r="A4012">
        <v>4010</v>
      </c>
      <c r="C4012" t="s">
        <v>16</v>
      </c>
      <c r="G4012">
        <v>4010</v>
      </c>
      <c r="I4012" t="s">
        <v>16</v>
      </c>
      <c r="M4012">
        <v>4010</v>
      </c>
      <c r="O4012" t="s">
        <v>16</v>
      </c>
      <c r="S4012">
        <v>4010</v>
      </c>
      <c r="U4012" t="s">
        <v>16</v>
      </c>
      <c r="Y4012">
        <v>4010</v>
      </c>
      <c r="AA4012" t="s">
        <v>16</v>
      </c>
    </row>
    <row r="4013" spans="1:27" x14ac:dyDescent="0.25">
      <c r="A4013">
        <v>4011</v>
      </c>
      <c r="C4013" t="s">
        <v>504</v>
      </c>
      <c r="G4013">
        <v>4011</v>
      </c>
      <c r="I4013" t="s">
        <v>504</v>
      </c>
      <c r="M4013">
        <v>4011</v>
      </c>
      <c r="O4013" t="s">
        <v>504</v>
      </c>
      <c r="S4013">
        <v>4011</v>
      </c>
      <c r="U4013" t="s">
        <v>504</v>
      </c>
      <c r="Y4013">
        <v>4011</v>
      </c>
      <c r="AA4013" t="s">
        <v>504</v>
      </c>
    </row>
    <row r="4014" spans="1:27" x14ac:dyDescent="0.25">
      <c r="A4014">
        <v>4012</v>
      </c>
      <c r="B4014" t="s">
        <v>870</v>
      </c>
      <c r="C4014" t="s">
        <v>8</v>
      </c>
      <c r="G4014">
        <v>4012</v>
      </c>
      <c r="H4014" t="s">
        <v>870</v>
      </c>
      <c r="I4014" t="s">
        <v>8</v>
      </c>
      <c r="M4014">
        <v>4012</v>
      </c>
      <c r="N4014" t="s">
        <v>870</v>
      </c>
      <c r="O4014" t="s">
        <v>8</v>
      </c>
      <c r="S4014">
        <v>4012</v>
      </c>
      <c r="T4014" t="s">
        <v>870</v>
      </c>
      <c r="U4014" t="s">
        <v>8</v>
      </c>
      <c r="Y4014">
        <v>4012</v>
      </c>
      <c r="Z4014" t="s">
        <v>870</v>
      </c>
      <c r="AA4014" t="s">
        <v>8</v>
      </c>
    </row>
    <row r="4015" spans="1:27" x14ac:dyDescent="0.25">
      <c r="A4015">
        <v>4013</v>
      </c>
      <c r="B4015" t="s">
        <v>870</v>
      </c>
      <c r="C4015" t="s">
        <v>1320</v>
      </c>
      <c r="G4015">
        <v>4013</v>
      </c>
      <c r="H4015" t="s">
        <v>870</v>
      </c>
      <c r="I4015" t="s">
        <v>1320</v>
      </c>
      <c r="M4015">
        <v>4013</v>
      </c>
      <c r="N4015" t="s">
        <v>870</v>
      </c>
      <c r="O4015" t="s">
        <v>1320</v>
      </c>
      <c r="S4015">
        <v>4013</v>
      </c>
      <c r="T4015" t="s">
        <v>870</v>
      </c>
      <c r="U4015" t="s">
        <v>1320</v>
      </c>
      <c r="Y4015">
        <v>4013</v>
      </c>
      <c r="Z4015" t="s">
        <v>870</v>
      </c>
      <c r="AA4015" t="s">
        <v>1320</v>
      </c>
    </row>
    <row r="4016" spans="1:27" x14ac:dyDescent="0.25">
      <c r="A4016">
        <v>4014</v>
      </c>
      <c r="B4016" t="s">
        <v>870</v>
      </c>
      <c r="C4016" t="s">
        <v>50</v>
      </c>
      <c r="G4016">
        <v>4014</v>
      </c>
      <c r="H4016" t="s">
        <v>870</v>
      </c>
      <c r="I4016" t="s">
        <v>50</v>
      </c>
      <c r="M4016">
        <v>4014</v>
      </c>
      <c r="N4016" t="s">
        <v>870</v>
      </c>
      <c r="O4016" t="s">
        <v>50</v>
      </c>
      <c r="S4016">
        <v>4014</v>
      </c>
      <c r="T4016" t="s">
        <v>870</v>
      </c>
      <c r="U4016" t="s">
        <v>50</v>
      </c>
      <c r="Y4016">
        <v>4014</v>
      </c>
      <c r="Z4016" t="s">
        <v>870</v>
      </c>
      <c r="AA4016" t="s">
        <v>50</v>
      </c>
    </row>
    <row r="4017" spans="1:27" x14ac:dyDescent="0.25">
      <c r="A4017">
        <v>4015</v>
      </c>
      <c r="B4017" t="s">
        <v>870</v>
      </c>
      <c r="C4017" t="s">
        <v>1321</v>
      </c>
      <c r="G4017">
        <v>4015</v>
      </c>
      <c r="H4017" t="s">
        <v>870</v>
      </c>
      <c r="I4017" t="s">
        <v>1321</v>
      </c>
      <c r="M4017">
        <v>4015</v>
      </c>
      <c r="N4017" t="s">
        <v>870</v>
      </c>
      <c r="O4017" t="s">
        <v>1321</v>
      </c>
      <c r="S4017">
        <v>4015</v>
      </c>
      <c r="T4017" t="s">
        <v>870</v>
      </c>
      <c r="U4017" t="s">
        <v>1321</v>
      </c>
      <c r="Y4017">
        <v>4015</v>
      </c>
      <c r="Z4017" t="s">
        <v>870</v>
      </c>
      <c r="AA4017" t="s">
        <v>1321</v>
      </c>
    </row>
    <row r="4018" spans="1:27" x14ac:dyDescent="0.25">
      <c r="A4018">
        <v>4016</v>
      </c>
      <c r="B4018" t="s">
        <v>870</v>
      </c>
      <c r="C4018" t="s">
        <v>51</v>
      </c>
      <c r="G4018">
        <v>4016</v>
      </c>
      <c r="H4018" t="s">
        <v>870</v>
      </c>
      <c r="I4018" t="s">
        <v>51</v>
      </c>
      <c r="M4018">
        <v>4016</v>
      </c>
      <c r="N4018" t="s">
        <v>870</v>
      </c>
      <c r="O4018" t="s">
        <v>51</v>
      </c>
      <c r="S4018">
        <v>4016</v>
      </c>
      <c r="T4018" t="s">
        <v>870</v>
      </c>
      <c r="U4018" t="s">
        <v>51</v>
      </c>
      <c r="Y4018">
        <v>4016</v>
      </c>
      <c r="Z4018" t="s">
        <v>870</v>
      </c>
      <c r="AA4018" t="s">
        <v>51</v>
      </c>
    </row>
    <row r="4019" spans="1:27" x14ac:dyDescent="0.25">
      <c r="A4019">
        <v>4017</v>
      </c>
      <c r="B4019" t="s">
        <v>870</v>
      </c>
      <c r="C4019" t="s">
        <v>604</v>
      </c>
      <c r="G4019">
        <v>4017</v>
      </c>
      <c r="H4019" t="s">
        <v>870</v>
      </c>
      <c r="I4019" t="s">
        <v>604</v>
      </c>
      <c r="M4019">
        <v>4017</v>
      </c>
      <c r="N4019" t="s">
        <v>870</v>
      </c>
      <c r="O4019" t="s">
        <v>604</v>
      </c>
      <c r="S4019">
        <v>4017</v>
      </c>
      <c r="T4019" t="s">
        <v>870</v>
      </c>
      <c r="U4019" t="s">
        <v>604</v>
      </c>
      <c r="Y4019">
        <v>4017</v>
      </c>
      <c r="Z4019" t="s">
        <v>870</v>
      </c>
      <c r="AA4019" t="s">
        <v>604</v>
      </c>
    </row>
    <row r="4020" spans="1:27" x14ac:dyDescent="0.25">
      <c r="A4020">
        <v>4018</v>
      </c>
      <c r="B4020" t="s">
        <v>870</v>
      </c>
      <c r="C4020" t="s">
        <v>1322</v>
      </c>
      <c r="G4020">
        <v>4018</v>
      </c>
      <c r="H4020" t="s">
        <v>870</v>
      </c>
      <c r="I4020" t="s">
        <v>1322</v>
      </c>
      <c r="M4020">
        <v>4018</v>
      </c>
      <c r="N4020" t="s">
        <v>870</v>
      </c>
      <c r="O4020" t="s">
        <v>1322</v>
      </c>
      <c r="S4020">
        <v>4018</v>
      </c>
      <c r="T4020" t="s">
        <v>870</v>
      </c>
      <c r="U4020" t="s">
        <v>1322</v>
      </c>
      <c r="Y4020">
        <v>4018</v>
      </c>
      <c r="Z4020" t="s">
        <v>870</v>
      </c>
      <c r="AA4020" t="s">
        <v>1322</v>
      </c>
    </row>
    <row r="4021" spans="1:27" x14ac:dyDescent="0.25">
      <c r="A4021">
        <v>4019</v>
      </c>
      <c r="B4021" t="s">
        <v>870</v>
      </c>
      <c r="C4021" t="s">
        <v>61</v>
      </c>
      <c r="G4021">
        <v>4019</v>
      </c>
      <c r="H4021" t="s">
        <v>870</v>
      </c>
      <c r="I4021" t="s">
        <v>61</v>
      </c>
      <c r="M4021">
        <v>4019</v>
      </c>
      <c r="N4021" t="s">
        <v>870</v>
      </c>
      <c r="O4021" t="s">
        <v>61</v>
      </c>
      <c r="S4021">
        <v>4019</v>
      </c>
      <c r="T4021" t="s">
        <v>870</v>
      </c>
      <c r="U4021" t="s">
        <v>61</v>
      </c>
      <c r="Y4021">
        <v>4019</v>
      </c>
      <c r="Z4021" t="s">
        <v>870</v>
      </c>
      <c r="AA4021" t="s">
        <v>61</v>
      </c>
    </row>
    <row r="4022" spans="1:27" x14ac:dyDescent="0.25">
      <c r="A4022">
        <v>4020</v>
      </c>
      <c r="B4022" t="s">
        <v>870</v>
      </c>
      <c r="C4022" t="s">
        <v>51</v>
      </c>
      <c r="G4022">
        <v>4020</v>
      </c>
      <c r="H4022" t="s">
        <v>870</v>
      </c>
      <c r="I4022" t="s">
        <v>51</v>
      </c>
      <c r="M4022">
        <v>4020</v>
      </c>
      <c r="N4022" t="s">
        <v>870</v>
      </c>
      <c r="O4022" t="s">
        <v>51</v>
      </c>
      <c r="S4022">
        <v>4020</v>
      </c>
      <c r="T4022" t="s">
        <v>870</v>
      </c>
      <c r="U4022" t="s">
        <v>51</v>
      </c>
      <c r="Y4022">
        <v>4020</v>
      </c>
      <c r="Z4022" t="s">
        <v>870</v>
      </c>
      <c r="AA4022" t="s">
        <v>51</v>
      </c>
    </row>
    <row r="4023" spans="1:27" x14ac:dyDescent="0.25">
      <c r="A4023">
        <v>4021</v>
      </c>
      <c r="B4023" t="s">
        <v>870</v>
      </c>
      <c r="G4023">
        <v>4021</v>
      </c>
      <c r="H4023" t="s">
        <v>870</v>
      </c>
      <c r="M4023">
        <v>4021</v>
      </c>
      <c r="N4023" t="s">
        <v>870</v>
      </c>
      <c r="S4023">
        <v>4021</v>
      </c>
      <c r="T4023" t="s">
        <v>870</v>
      </c>
      <c r="Y4023">
        <v>4021</v>
      </c>
      <c r="Z4023" t="s">
        <v>870</v>
      </c>
    </row>
    <row r="4024" spans="1:27" x14ac:dyDescent="0.25">
      <c r="A4024">
        <v>4022</v>
      </c>
      <c r="B4024" t="s">
        <v>870</v>
      </c>
      <c r="C4024" t="s">
        <v>1323</v>
      </c>
      <c r="G4024">
        <v>4022</v>
      </c>
      <c r="H4024" t="s">
        <v>870</v>
      </c>
      <c r="I4024" t="s">
        <v>1323</v>
      </c>
      <c r="M4024">
        <v>4022</v>
      </c>
      <c r="N4024" t="s">
        <v>870</v>
      </c>
      <c r="O4024" t="s">
        <v>1323</v>
      </c>
      <c r="S4024">
        <v>4022</v>
      </c>
      <c r="T4024" t="s">
        <v>870</v>
      </c>
      <c r="U4024" t="s">
        <v>1323</v>
      </c>
      <c r="Y4024">
        <v>4022</v>
      </c>
      <c r="Z4024" t="s">
        <v>870</v>
      </c>
      <c r="AA4024" t="s">
        <v>1323</v>
      </c>
    </row>
    <row r="4025" spans="1:27" x14ac:dyDescent="0.25">
      <c r="A4025">
        <v>4023</v>
      </c>
      <c r="B4025" t="s">
        <v>870</v>
      </c>
      <c r="C4025" t="s">
        <v>182</v>
      </c>
      <c r="G4025">
        <v>4023</v>
      </c>
      <c r="H4025" t="s">
        <v>870</v>
      </c>
      <c r="I4025" t="s">
        <v>182</v>
      </c>
      <c r="M4025">
        <v>4023</v>
      </c>
      <c r="N4025" t="s">
        <v>870</v>
      </c>
      <c r="O4025" t="s">
        <v>182</v>
      </c>
      <c r="S4025">
        <v>4023</v>
      </c>
      <c r="T4025" t="s">
        <v>870</v>
      </c>
      <c r="U4025" t="s">
        <v>182</v>
      </c>
      <c r="Y4025">
        <v>4023</v>
      </c>
      <c r="Z4025" t="s">
        <v>870</v>
      </c>
      <c r="AA4025" t="s">
        <v>182</v>
      </c>
    </row>
    <row r="4026" spans="1:27" x14ac:dyDescent="0.25">
      <c r="A4026">
        <v>4024</v>
      </c>
      <c r="B4026" t="s">
        <v>870</v>
      </c>
      <c r="C4026" t="s">
        <v>506</v>
      </c>
      <c r="G4026">
        <v>4024</v>
      </c>
      <c r="H4026" t="s">
        <v>870</v>
      </c>
      <c r="I4026" t="s">
        <v>506</v>
      </c>
      <c r="M4026">
        <v>4024</v>
      </c>
      <c r="N4026" t="s">
        <v>870</v>
      </c>
      <c r="O4026" t="s">
        <v>506</v>
      </c>
      <c r="S4026">
        <v>4024</v>
      </c>
      <c r="T4026" t="s">
        <v>870</v>
      </c>
      <c r="U4026" t="s">
        <v>506</v>
      </c>
      <c r="Y4026">
        <v>4024</v>
      </c>
      <c r="Z4026" t="s">
        <v>870</v>
      </c>
      <c r="AA4026" t="s">
        <v>506</v>
      </c>
    </row>
    <row r="4027" spans="1:27" x14ac:dyDescent="0.25">
      <c r="A4027">
        <v>4025</v>
      </c>
      <c r="B4027" t="s">
        <v>870</v>
      </c>
      <c r="C4027" t="s">
        <v>83</v>
      </c>
      <c r="G4027">
        <v>4025</v>
      </c>
      <c r="H4027" t="s">
        <v>870</v>
      </c>
      <c r="I4027" t="s">
        <v>83</v>
      </c>
      <c r="M4027">
        <v>4025</v>
      </c>
      <c r="N4027" t="s">
        <v>870</v>
      </c>
      <c r="O4027" t="s">
        <v>83</v>
      </c>
      <c r="S4027">
        <v>4025</v>
      </c>
      <c r="T4027" t="s">
        <v>870</v>
      </c>
      <c r="U4027" t="s">
        <v>83</v>
      </c>
      <c r="Y4027">
        <v>4025</v>
      </c>
      <c r="Z4027" t="s">
        <v>870</v>
      </c>
      <c r="AA4027" t="s">
        <v>83</v>
      </c>
    </row>
    <row r="4028" spans="1:27" x14ac:dyDescent="0.25">
      <c r="A4028">
        <v>4026</v>
      </c>
      <c r="B4028" t="s">
        <v>870</v>
      </c>
      <c r="C4028" t="s">
        <v>1324</v>
      </c>
      <c r="G4028">
        <v>4026</v>
      </c>
      <c r="H4028" t="s">
        <v>870</v>
      </c>
      <c r="I4028" t="s">
        <v>1324</v>
      </c>
      <c r="M4028">
        <v>4026</v>
      </c>
      <c r="N4028" t="s">
        <v>870</v>
      </c>
      <c r="O4028" t="s">
        <v>1324</v>
      </c>
      <c r="S4028">
        <v>4026</v>
      </c>
      <c r="T4028" t="s">
        <v>870</v>
      </c>
      <c r="U4028" t="s">
        <v>1324</v>
      </c>
      <c r="Y4028">
        <v>4026</v>
      </c>
      <c r="Z4028" t="s">
        <v>870</v>
      </c>
      <c r="AA4028" t="s">
        <v>1324</v>
      </c>
    </row>
    <row r="4029" spans="1:27" x14ac:dyDescent="0.25">
      <c r="A4029">
        <v>4027</v>
      </c>
      <c r="B4029" t="s">
        <v>870</v>
      </c>
      <c r="C4029" t="s">
        <v>119</v>
      </c>
      <c r="G4029">
        <v>4027</v>
      </c>
      <c r="H4029" t="s">
        <v>870</v>
      </c>
      <c r="I4029" t="s">
        <v>119</v>
      </c>
      <c r="M4029">
        <v>4027</v>
      </c>
      <c r="N4029" t="s">
        <v>870</v>
      </c>
      <c r="O4029" t="s">
        <v>119</v>
      </c>
      <c r="S4029">
        <v>4027</v>
      </c>
      <c r="T4029" t="s">
        <v>870</v>
      </c>
      <c r="U4029" t="s">
        <v>119</v>
      </c>
      <c r="Y4029">
        <v>4027</v>
      </c>
      <c r="Z4029" t="s">
        <v>870</v>
      </c>
      <c r="AA4029" t="s">
        <v>119</v>
      </c>
    </row>
    <row r="4030" spans="1:27" x14ac:dyDescent="0.25">
      <c r="A4030">
        <v>4028</v>
      </c>
      <c r="B4030" t="s">
        <v>870</v>
      </c>
      <c r="C4030" t="s">
        <v>30</v>
      </c>
      <c r="G4030">
        <v>4028</v>
      </c>
      <c r="H4030" t="s">
        <v>870</v>
      </c>
      <c r="I4030" t="s">
        <v>30</v>
      </c>
      <c r="M4030">
        <v>4028</v>
      </c>
      <c r="N4030" t="s">
        <v>870</v>
      </c>
      <c r="O4030" t="s">
        <v>30</v>
      </c>
      <c r="S4030">
        <v>4028</v>
      </c>
      <c r="T4030" t="s">
        <v>870</v>
      </c>
      <c r="U4030" t="s">
        <v>30</v>
      </c>
      <c r="Y4030">
        <v>4028</v>
      </c>
      <c r="Z4030" t="s">
        <v>870</v>
      </c>
      <c r="AA4030" t="s">
        <v>30</v>
      </c>
    </row>
    <row r="4031" spans="1:27" x14ac:dyDescent="0.25">
      <c r="A4031">
        <v>4029</v>
      </c>
      <c r="B4031" t="s">
        <v>870</v>
      </c>
      <c r="C4031" t="s">
        <v>1325</v>
      </c>
      <c r="G4031">
        <v>4029</v>
      </c>
      <c r="H4031" t="s">
        <v>870</v>
      </c>
      <c r="I4031" t="s">
        <v>1325</v>
      </c>
      <c r="M4031">
        <v>4029</v>
      </c>
      <c r="N4031" t="s">
        <v>870</v>
      </c>
      <c r="O4031" t="s">
        <v>1325</v>
      </c>
      <c r="S4031">
        <v>4029</v>
      </c>
      <c r="T4031" t="s">
        <v>870</v>
      </c>
      <c r="U4031" t="s">
        <v>1325</v>
      </c>
      <c r="Y4031">
        <v>4029</v>
      </c>
      <c r="Z4031" t="s">
        <v>870</v>
      </c>
      <c r="AA4031" t="s">
        <v>1325</v>
      </c>
    </row>
    <row r="4032" spans="1:27" x14ac:dyDescent="0.25">
      <c r="A4032">
        <v>4030</v>
      </c>
      <c r="B4032" t="s">
        <v>870</v>
      </c>
      <c r="C4032" t="s">
        <v>327</v>
      </c>
      <c r="G4032">
        <v>4030</v>
      </c>
      <c r="H4032" t="s">
        <v>870</v>
      </c>
      <c r="I4032" t="s">
        <v>327</v>
      </c>
      <c r="M4032">
        <v>4030</v>
      </c>
      <c r="N4032" t="s">
        <v>870</v>
      </c>
      <c r="O4032" t="s">
        <v>327</v>
      </c>
      <c r="S4032">
        <v>4030</v>
      </c>
      <c r="T4032" t="s">
        <v>870</v>
      </c>
      <c r="U4032" t="s">
        <v>327</v>
      </c>
      <c r="Y4032">
        <v>4030</v>
      </c>
      <c r="Z4032" t="s">
        <v>870</v>
      </c>
      <c r="AA4032" t="s">
        <v>327</v>
      </c>
    </row>
    <row r="4033" spans="1:27" x14ac:dyDescent="0.25">
      <c r="A4033">
        <v>4031</v>
      </c>
      <c r="B4033" t="s">
        <v>870</v>
      </c>
      <c r="C4033" t="s">
        <v>37</v>
      </c>
      <c r="G4033">
        <v>4031</v>
      </c>
      <c r="H4033" t="s">
        <v>870</v>
      </c>
      <c r="I4033" t="s">
        <v>37</v>
      </c>
      <c r="M4033">
        <v>4031</v>
      </c>
      <c r="N4033" t="s">
        <v>870</v>
      </c>
      <c r="O4033" t="s">
        <v>37</v>
      </c>
      <c r="S4033">
        <v>4031</v>
      </c>
      <c r="T4033" t="s">
        <v>870</v>
      </c>
      <c r="U4033" t="s">
        <v>37</v>
      </c>
      <c r="Y4033">
        <v>4031</v>
      </c>
      <c r="Z4033" t="s">
        <v>870</v>
      </c>
      <c r="AA4033" t="s">
        <v>37</v>
      </c>
    </row>
    <row r="4034" spans="1:27" x14ac:dyDescent="0.25">
      <c r="A4034">
        <v>4032</v>
      </c>
      <c r="B4034" t="s">
        <v>870</v>
      </c>
      <c r="C4034" t="s">
        <v>51</v>
      </c>
      <c r="G4034">
        <v>4032</v>
      </c>
      <c r="H4034" t="s">
        <v>870</v>
      </c>
      <c r="I4034" t="s">
        <v>51</v>
      </c>
      <c r="M4034">
        <v>4032</v>
      </c>
      <c r="N4034" t="s">
        <v>870</v>
      </c>
      <c r="O4034" t="s">
        <v>51</v>
      </c>
      <c r="S4034">
        <v>4032</v>
      </c>
      <c r="T4034" t="s">
        <v>870</v>
      </c>
      <c r="U4034" t="s">
        <v>51</v>
      </c>
      <c r="Y4034">
        <v>4032</v>
      </c>
      <c r="Z4034" t="s">
        <v>870</v>
      </c>
      <c r="AA4034" t="s">
        <v>51</v>
      </c>
    </row>
    <row r="4035" spans="1:27" x14ac:dyDescent="0.25">
      <c r="A4035">
        <v>4033</v>
      </c>
      <c r="B4035" t="s">
        <v>870</v>
      </c>
      <c r="C4035" t="s">
        <v>1326</v>
      </c>
      <c r="G4035">
        <v>4033</v>
      </c>
      <c r="H4035" t="s">
        <v>870</v>
      </c>
      <c r="I4035" t="s">
        <v>1326</v>
      </c>
      <c r="M4035">
        <v>4033</v>
      </c>
      <c r="N4035" t="s">
        <v>870</v>
      </c>
      <c r="O4035" t="s">
        <v>1326</v>
      </c>
      <c r="S4035">
        <v>4033</v>
      </c>
      <c r="T4035" t="s">
        <v>870</v>
      </c>
      <c r="U4035" t="s">
        <v>1326</v>
      </c>
      <c r="Y4035">
        <v>4033</v>
      </c>
      <c r="Z4035" t="s">
        <v>870</v>
      </c>
      <c r="AA4035" t="s">
        <v>1326</v>
      </c>
    </row>
    <row r="4036" spans="1:27" x14ac:dyDescent="0.25">
      <c r="A4036">
        <v>4034</v>
      </c>
      <c r="B4036" t="s">
        <v>870</v>
      </c>
      <c r="C4036" t="s">
        <v>236</v>
      </c>
      <c r="G4036">
        <v>4034</v>
      </c>
      <c r="H4036" t="s">
        <v>870</v>
      </c>
      <c r="I4036" t="s">
        <v>236</v>
      </c>
      <c r="M4036">
        <v>4034</v>
      </c>
      <c r="N4036" t="s">
        <v>870</v>
      </c>
      <c r="O4036" t="s">
        <v>236</v>
      </c>
      <c r="S4036">
        <v>4034</v>
      </c>
      <c r="T4036" t="s">
        <v>870</v>
      </c>
      <c r="U4036" t="s">
        <v>236</v>
      </c>
      <c r="Y4036">
        <v>4034</v>
      </c>
      <c r="Z4036" t="s">
        <v>870</v>
      </c>
      <c r="AA4036" t="s">
        <v>236</v>
      </c>
    </row>
    <row r="4037" spans="1:27" x14ac:dyDescent="0.25">
      <c r="A4037">
        <v>4035</v>
      </c>
      <c r="B4037" t="s">
        <v>870</v>
      </c>
      <c r="C4037" t="s">
        <v>604</v>
      </c>
      <c r="G4037">
        <v>4035</v>
      </c>
      <c r="H4037" t="s">
        <v>870</v>
      </c>
      <c r="I4037" t="s">
        <v>604</v>
      </c>
      <c r="M4037">
        <v>4035</v>
      </c>
      <c r="N4037" t="s">
        <v>870</v>
      </c>
      <c r="O4037" t="s">
        <v>604</v>
      </c>
      <c r="S4037">
        <v>4035</v>
      </c>
      <c r="T4037" t="s">
        <v>870</v>
      </c>
      <c r="U4037" t="s">
        <v>604</v>
      </c>
      <c r="Y4037">
        <v>4035</v>
      </c>
      <c r="Z4037" t="s">
        <v>870</v>
      </c>
      <c r="AA4037" t="s">
        <v>604</v>
      </c>
    </row>
    <row r="4038" spans="1:27" x14ac:dyDescent="0.25">
      <c r="A4038">
        <v>4036</v>
      </c>
      <c r="B4038" t="s">
        <v>870</v>
      </c>
      <c r="C4038" t="s">
        <v>60</v>
      </c>
      <c r="G4038">
        <v>4036</v>
      </c>
      <c r="H4038" t="s">
        <v>870</v>
      </c>
      <c r="I4038" t="s">
        <v>60</v>
      </c>
      <c r="M4038">
        <v>4036</v>
      </c>
      <c r="N4038" t="s">
        <v>870</v>
      </c>
      <c r="O4038" t="s">
        <v>60</v>
      </c>
      <c r="S4038">
        <v>4036</v>
      </c>
      <c r="T4038" t="s">
        <v>870</v>
      </c>
      <c r="U4038" t="s">
        <v>60</v>
      </c>
      <c r="Y4038">
        <v>4036</v>
      </c>
      <c r="Z4038" t="s">
        <v>870</v>
      </c>
      <c r="AA4038" t="s">
        <v>60</v>
      </c>
    </row>
    <row r="4039" spans="1:27" x14ac:dyDescent="0.25">
      <c r="A4039">
        <v>4037</v>
      </c>
      <c r="B4039" t="s">
        <v>870</v>
      </c>
      <c r="G4039">
        <v>4037</v>
      </c>
      <c r="H4039" t="s">
        <v>870</v>
      </c>
      <c r="M4039">
        <v>4037</v>
      </c>
      <c r="N4039" t="s">
        <v>870</v>
      </c>
      <c r="S4039">
        <v>4037</v>
      </c>
      <c r="T4039" t="s">
        <v>870</v>
      </c>
      <c r="Y4039">
        <v>4037</v>
      </c>
      <c r="Z4039" t="s">
        <v>870</v>
      </c>
    </row>
    <row r="4040" spans="1:27" x14ac:dyDescent="0.25">
      <c r="A4040">
        <v>4038</v>
      </c>
      <c r="B4040" t="s">
        <v>870</v>
      </c>
      <c r="C4040" t="s">
        <v>1327</v>
      </c>
      <c r="G4040">
        <v>4038</v>
      </c>
      <c r="H4040" t="s">
        <v>870</v>
      </c>
      <c r="I4040" t="s">
        <v>1327</v>
      </c>
      <c r="M4040">
        <v>4038</v>
      </c>
      <c r="N4040" t="s">
        <v>870</v>
      </c>
      <c r="O4040" t="s">
        <v>1327</v>
      </c>
      <c r="S4040">
        <v>4038</v>
      </c>
      <c r="T4040" t="s">
        <v>870</v>
      </c>
      <c r="U4040" t="s">
        <v>1327</v>
      </c>
      <c r="Y4040">
        <v>4038</v>
      </c>
      <c r="Z4040" t="s">
        <v>870</v>
      </c>
      <c r="AA4040" t="s">
        <v>1327</v>
      </c>
    </row>
    <row r="4041" spans="1:27" x14ac:dyDescent="0.25">
      <c r="A4041">
        <v>4039</v>
      </c>
      <c r="B4041" t="s">
        <v>870</v>
      </c>
      <c r="C4041" t="s">
        <v>1328</v>
      </c>
      <c r="G4041">
        <v>4039</v>
      </c>
      <c r="H4041" t="s">
        <v>870</v>
      </c>
      <c r="I4041" t="s">
        <v>1328</v>
      </c>
      <c r="M4041">
        <v>4039</v>
      </c>
      <c r="N4041" t="s">
        <v>870</v>
      </c>
      <c r="O4041" t="s">
        <v>1328</v>
      </c>
      <c r="S4041">
        <v>4039</v>
      </c>
      <c r="T4041" t="s">
        <v>870</v>
      </c>
      <c r="U4041" t="s">
        <v>1328</v>
      </c>
      <c r="Y4041">
        <v>4039</v>
      </c>
      <c r="Z4041" t="s">
        <v>870</v>
      </c>
      <c r="AA4041" t="s">
        <v>1328</v>
      </c>
    </row>
    <row r="4042" spans="1:27" x14ac:dyDescent="0.25">
      <c r="A4042">
        <v>4040</v>
      </c>
      <c r="B4042" t="s">
        <v>870</v>
      </c>
      <c r="G4042">
        <v>4040</v>
      </c>
      <c r="H4042" t="s">
        <v>870</v>
      </c>
      <c r="M4042">
        <v>4040</v>
      </c>
      <c r="N4042" t="s">
        <v>870</v>
      </c>
      <c r="S4042">
        <v>4040</v>
      </c>
      <c r="T4042" t="s">
        <v>870</v>
      </c>
      <c r="Y4042">
        <v>4040</v>
      </c>
      <c r="Z4042" t="s">
        <v>870</v>
      </c>
    </row>
    <row r="4043" spans="1:27" x14ac:dyDescent="0.25">
      <c r="A4043">
        <v>4041</v>
      </c>
      <c r="B4043" t="s">
        <v>870</v>
      </c>
      <c r="C4043" t="s">
        <v>755</v>
      </c>
      <c r="G4043">
        <v>4041</v>
      </c>
      <c r="H4043" t="s">
        <v>870</v>
      </c>
      <c r="I4043" t="s">
        <v>755</v>
      </c>
      <c r="M4043">
        <v>4041</v>
      </c>
      <c r="N4043" t="s">
        <v>870</v>
      </c>
      <c r="O4043" t="s">
        <v>755</v>
      </c>
      <c r="S4043">
        <v>4041</v>
      </c>
      <c r="T4043" t="s">
        <v>870</v>
      </c>
      <c r="U4043" t="s">
        <v>755</v>
      </c>
      <c r="Y4043">
        <v>4041</v>
      </c>
      <c r="Z4043" t="s">
        <v>870</v>
      </c>
      <c r="AA4043" t="s">
        <v>755</v>
      </c>
    </row>
    <row r="4044" spans="1:27" x14ac:dyDescent="0.25">
      <c r="A4044">
        <v>4042</v>
      </c>
      <c r="B4044" t="s">
        <v>870</v>
      </c>
      <c r="C4044" t="s">
        <v>1329</v>
      </c>
      <c r="G4044">
        <v>4042</v>
      </c>
      <c r="H4044" t="s">
        <v>870</v>
      </c>
      <c r="I4044" t="s">
        <v>1329</v>
      </c>
      <c r="M4044">
        <v>4042</v>
      </c>
      <c r="N4044" t="s">
        <v>870</v>
      </c>
      <c r="O4044" t="s">
        <v>1329</v>
      </c>
      <c r="S4044">
        <v>4042</v>
      </c>
      <c r="T4044" t="s">
        <v>870</v>
      </c>
      <c r="U4044" t="s">
        <v>1329</v>
      </c>
      <c r="Y4044">
        <v>4042</v>
      </c>
      <c r="Z4044" t="s">
        <v>870</v>
      </c>
      <c r="AA4044" t="s">
        <v>1329</v>
      </c>
    </row>
    <row r="4045" spans="1:27" x14ac:dyDescent="0.25">
      <c r="A4045">
        <v>4043</v>
      </c>
      <c r="B4045" t="s">
        <v>870</v>
      </c>
      <c r="C4045" t="s">
        <v>37</v>
      </c>
      <c r="G4045">
        <v>4043</v>
      </c>
      <c r="H4045" t="s">
        <v>870</v>
      </c>
      <c r="I4045" t="s">
        <v>37</v>
      </c>
      <c r="M4045">
        <v>4043</v>
      </c>
      <c r="N4045" t="s">
        <v>870</v>
      </c>
      <c r="O4045" t="s">
        <v>37</v>
      </c>
      <c r="S4045">
        <v>4043</v>
      </c>
      <c r="T4045" t="s">
        <v>870</v>
      </c>
      <c r="U4045" t="s">
        <v>37</v>
      </c>
      <c r="Y4045">
        <v>4043</v>
      </c>
      <c r="Z4045" t="s">
        <v>870</v>
      </c>
      <c r="AA4045" t="s">
        <v>37</v>
      </c>
    </row>
    <row r="4046" spans="1:27" x14ac:dyDescent="0.25">
      <c r="A4046">
        <v>4044</v>
      </c>
      <c r="B4046" t="s">
        <v>870</v>
      </c>
      <c r="C4046" t="s">
        <v>51</v>
      </c>
      <c r="G4046">
        <v>4044</v>
      </c>
      <c r="H4046" t="s">
        <v>870</v>
      </c>
      <c r="I4046" t="s">
        <v>51</v>
      </c>
      <c r="M4046">
        <v>4044</v>
      </c>
      <c r="N4046" t="s">
        <v>870</v>
      </c>
      <c r="O4046" t="s">
        <v>51</v>
      </c>
      <c r="S4046">
        <v>4044</v>
      </c>
      <c r="T4046" t="s">
        <v>870</v>
      </c>
      <c r="U4046" t="s">
        <v>51</v>
      </c>
      <c r="Y4046">
        <v>4044</v>
      </c>
      <c r="Z4046" t="s">
        <v>870</v>
      </c>
      <c r="AA4046" t="s">
        <v>51</v>
      </c>
    </row>
    <row r="4047" spans="1:27" x14ac:dyDescent="0.25">
      <c r="A4047">
        <v>4045</v>
      </c>
      <c r="B4047" t="s">
        <v>870</v>
      </c>
      <c r="C4047" t="s">
        <v>1061</v>
      </c>
      <c r="G4047">
        <v>4045</v>
      </c>
      <c r="H4047" t="s">
        <v>870</v>
      </c>
      <c r="I4047" t="s">
        <v>1061</v>
      </c>
      <c r="M4047">
        <v>4045</v>
      </c>
      <c r="N4047" t="s">
        <v>870</v>
      </c>
      <c r="O4047" t="s">
        <v>1061</v>
      </c>
      <c r="S4047">
        <v>4045</v>
      </c>
      <c r="T4047" t="s">
        <v>870</v>
      </c>
      <c r="U4047" t="s">
        <v>1061</v>
      </c>
      <c r="Y4047">
        <v>4045</v>
      </c>
      <c r="Z4047" t="s">
        <v>870</v>
      </c>
      <c r="AA4047" t="s">
        <v>1061</v>
      </c>
    </row>
    <row r="4048" spans="1:27" x14ac:dyDescent="0.25">
      <c r="A4048">
        <v>4046</v>
      </c>
      <c r="B4048" t="s">
        <v>870</v>
      </c>
      <c r="C4048" t="s">
        <v>60</v>
      </c>
      <c r="G4048">
        <v>4046</v>
      </c>
      <c r="H4048" t="s">
        <v>870</v>
      </c>
      <c r="I4048" t="s">
        <v>60</v>
      </c>
      <c r="M4048">
        <v>4046</v>
      </c>
      <c r="N4048" t="s">
        <v>870</v>
      </c>
      <c r="O4048" t="s">
        <v>60</v>
      </c>
      <c r="S4048">
        <v>4046</v>
      </c>
      <c r="T4048" t="s">
        <v>870</v>
      </c>
      <c r="U4048" t="s">
        <v>60</v>
      </c>
      <c r="Y4048">
        <v>4046</v>
      </c>
      <c r="Z4048" t="s">
        <v>870</v>
      </c>
      <c r="AA4048" t="s">
        <v>60</v>
      </c>
    </row>
    <row r="4049" spans="1:27" x14ac:dyDescent="0.25">
      <c r="A4049">
        <v>4047</v>
      </c>
      <c r="B4049" t="s">
        <v>870</v>
      </c>
      <c r="C4049" t="s">
        <v>506</v>
      </c>
      <c r="G4049">
        <v>4047</v>
      </c>
      <c r="H4049" t="s">
        <v>870</v>
      </c>
      <c r="I4049" t="s">
        <v>506</v>
      </c>
      <c r="M4049">
        <v>4047</v>
      </c>
      <c r="N4049" t="s">
        <v>870</v>
      </c>
      <c r="O4049" t="s">
        <v>506</v>
      </c>
      <c r="S4049">
        <v>4047</v>
      </c>
      <c r="T4049" t="s">
        <v>870</v>
      </c>
      <c r="U4049" t="s">
        <v>506</v>
      </c>
      <c r="Y4049">
        <v>4047</v>
      </c>
      <c r="Z4049" t="s">
        <v>870</v>
      </c>
      <c r="AA4049" t="s">
        <v>506</v>
      </c>
    </row>
    <row r="4050" spans="1:27" x14ac:dyDescent="0.25">
      <c r="A4050">
        <v>4048</v>
      </c>
      <c r="B4050" t="s">
        <v>870</v>
      </c>
      <c r="C4050" t="s">
        <v>83</v>
      </c>
      <c r="G4050">
        <v>4048</v>
      </c>
      <c r="H4050" t="s">
        <v>870</v>
      </c>
      <c r="I4050" t="s">
        <v>83</v>
      </c>
      <c r="M4050">
        <v>4048</v>
      </c>
      <c r="N4050" t="s">
        <v>870</v>
      </c>
      <c r="O4050" t="s">
        <v>83</v>
      </c>
      <c r="S4050">
        <v>4048</v>
      </c>
      <c r="T4050" t="s">
        <v>870</v>
      </c>
      <c r="U4050" t="s">
        <v>83</v>
      </c>
      <c r="Y4050">
        <v>4048</v>
      </c>
      <c r="Z4050" t="s">
        <v>870</v>
      </c>
      <c r="AA4050" t="s">
        <v>83</v>
      </c>
    </row>
    <row r="4051" spans="1:27" x14ac:dyDescent="0.25">
      <c r="A4051">
        <v>4049</v>
      </c>
      <c r="B4051" t="s">
        <v>870</v>
      </c>
      <c r="C4051" t="s">
        <v>179</v>
      </c>
      <c r="G4051">
        <v>4049</v>
      </c>
      <c r="H4051" t="s">
        <v>870</v>
      </c>
      <c r="I4051" t="s">
        <v>179</v>
      </c>
      <c r="M4051">
        <v>4049</v>
      </c>
      <c r="N4051" t="s">
        <v>870</v>
      </c>
      <c r="O4051" t="s">
        <v>179</v>
      </c>
      <c r="S4051">
        <v>4049</v>
      </c>
      <c r="T4051" t="s">
        <v>870</v>
      </c>
      <c r="U4051" t="s">
        <v>179</v>
      </c>
      <c r="Y4051">
        <v>4049</v>
      </c>
      <c r="Z4051" t="s">
        <v>870</v>
      </c>
      <c r="AA4051" t="s">
        <v>179</v>
      </c>
    </row>
    <row r="4052" spans="1:27" x14ac:dyDescent="0.25">
      <c r="A4052">
        <v>4050</v>
      </c>
      <c r="B4052" t="s">
        <v>870</v>
      </c>
      <c r="C4052" t="s">
        <v>83</v>
      </c>
      <c r="G4052">
        <v>4050</v>
      </c>
      <c r="H4052" t="s">
        <v>870</v>
      </c>
      <c r="I4052" t="s">
        <v>83</v>
      </c>
      <c r="M4052">
        <v>4050</v>
      </c>
      <c r="N4052" t="s">
        <v>870</v>
      </c>
      <c r="O4052" t="s">
        <v>83</v>
      </c>
      <c r="S4052">
        <v>4050</v>
      </c>
      <c r="T4052" t="s">
        <v>870</v>
      </c>
      <c r="U4052" t="s">
        <v>83</v>
      </c>
      <c r="Y4052">
        <v>4050</v>
      </c>
      <c r="Z4052" t="s">
        <v>870</v>
      </c>
      <c r="AA4052" t="s">
        <v>83</v>
      </c>
    </row>
    <row r="4053" spans="1:27" x14ac:dyDescent="0.25">
      <c r="A4053">
        <v>4051</v>
      </c>
      <c r="B4053" t="s">
        <v>870</v>
      </c>
      <c r="C4053" t="s">
        <v>1330</v>
      </c>
      <c r="G4053">
        <v>4051</v>
      </c>
      <c r="H4053" t="s">
        <v>870</v>
      </c>
      <c r="I4053" t="s">
        <v>1330</v>
      </c>
      <c r="M4053">
        <v>4051</v>
      </c>
      <c r="N4053" t="s">
        <v>870</v>
      </c>
      <c r="O4053" t="s">
        <v>1330</v>
      </c>
      <c r="S4053">
        <v>4051</v>
      </c>
      <c r="T4053" t="s">
        <v>870</v>
      </c>
      <c r="U4053" t="s">
        <v>1330</v>
      </c>
      <c r="Y4053">
        <v>4051</v>
      </c>
      <c r="Z4053" t="s">
        <v>870</v>
      </c>
      <c r="AA4053" t="s">
        <v>1330</v>
      </c>
    </row>
    <row r="4054" spans="1:27" x14ac:dyDescent="0.25">
      <c r="A4054">
        <v>4052</v>
      </c>
      <c r="B4054" t="s">
        <v>870</v>
      </c>
      <c r="C4054" t="s">
        <v>1331</v>
      </c>
      <c r="G4054">
        <v>4052</v>
      </c>
      <c r="H4054" t="s">
        <v>870</v>
      </c>
      <c r="I4054" t="s">
        <v>1331</v>
      </c>
      <c r="M4054">
        <v>4052</v>
      </c>
      <c r="N4054" t="s">
        <v>870</v>
      </c>
      <c r="O4054" t="s">
        <v>1331</v>
      </c>
      <c r="S4054">
        <v>4052</v>
      </c>
      <c r="T4054" t="s">
        <v>870</v>
      </c>
      <c r="U4054" t="s">
        <v>1331</v>
      </c>
      <c r="Y4054">
        <v>4052</v>
      </c>
      <c r="Z4054" t="s">
        <v>870</v>
      </c>
      <c r="AA4054" t="s">
        <v>1331</v>
      </c>
    </row>
    <row r="4055" spans="1:27" x14ac:dyDescent="0.25">
      <c r="A4055">
        <v>4053</v>
      </c>
      <c r="B4055" t="s">
        <v>870</v>
      </c>
      <c r="C4055" t="s">
        <v>1332</v>
      </c>
      <c r="G4055">
        <v>4053</v>
      </c>
      <c r="H4055" t="s">
        <v>870</v>
      </c>
      <c r="I4055" t="s">
        <v>1332</v>
      </c>
      <c r="M4055">
        <v>4053</v>
      </c>
      <c r="N4055" t="s">
        <v>870</v>
      </c>
      <c r="O4055" t="s">
        <v>1332</v>
      </c>
      <c r="S4055">
        <v>4053</v>
      </c>
      <c r="T4055" t="s">
        <v>870</v>
      </c>
      <c r="U4055" t="s">
        <v>1332</v>
      </c>
      <c r="Y4055">
        <v>4053</v>
      </c>
      <c r="Z4055" t="s">
        <v>870</v>
      </c>
      <c r="AA4055" t="s">
        <v>1332</v>
      </c>
    </row>
    <row r="4056" spans="1:27" x14ac:dyDescent="0.25">
      <c r="A4056">
        <v>4054</v>
      </c>
      <c r="B4056" t="s">
        <v>870</v>
      </c>
      <c r="C4056" t="s">
        <v>1326</v>
      </c>
      <c r="G4056">
        <v>4054</v>
      </c>
      <c r="H4056" t="s">
        <v>870</v>
      </c>
      <c r="I4056" t="s">
        <v>1326</v>
      </c>
      <c r="M4056">
        <v>4054</v>
      </c>
      <c r="N4056" t="s">
        <v>870</v>
      </c>
      <c r="O4056" t="s">
        <v>1326</v>
      </c>
      <c r="S4056">
        <v>4054</v>
      </c>
      <c r="T4056" t="s">
        <v>870</v>
      </c>
      <c r="U4056" t="s">
        <v>1326</v>
      </c>
      <c r="Y4056">
        <v>4054</v>
      </c>
      <c r="Z4056" t="s">
        <v>870</v>
      </c>
      <c r="AA4056" t="s">
        <v>1326</v>
      </c>
    </row>
    <row r="4057" spans="1:27" x14ac:dyDescent="0.25">
      <c r="A4057">
        <v>4055</v>
      </c>
      <c r="B4057" t="s">
        <v>870</v>
      </c>
      <c r="G4057">
        <v>4055</v>
      </c>
      <c r="H4057" t="s">
        <v>870</v>
      </c>
      <c r="M4057">
        <v>4055</v>
      </c>
      <c r="N4057" t="s">
        <v>870</v>
      </c>
      <c r="S4057">
        <v>4055</v>
      </c>
      <c r="T4057" t="s">
        <v>870</v>
      </c>
      <c r="Y4057">
        <v>4055</v>
      </c>
      <c r="Z4057" t="s">
        <v>870</v>
      </c>
    </row>
    <row r="4058" spans="1:27" x14ac:dyDescent="0.25">
      <c r="A4058">
        <v>4056</v>
      </c>
      <c r="B4058" t="s">
        <v>870</v>
      </c>
      <c r="C4058" t="s">
        <v>39</v>
      </c>
      <c r="G4058">
        <v>4056</v>
      </c>
      <c r="H4058" t="s">
        <v>870</v>
      </c>
      <c r="I4058" t="s">
        <v>39</v>
      </c>
      <c r="M4058">
        <v>4056</v>
      </c>
      <c r="N4058" t="s">
        <v>870</v>
      </c>
      <c r="O4058" t="s">
        <v>39</v>
      </c>
      <c r="S4058">
        <v>4056</v>
      </c>
      <c r="T4058" t="s">
        <v>870</v>
      </c>
      <c r="U4058" t="s">
        <v>39</v>
      </c>
      <c r="Y4058">
        <v>4056</v>
      </c>
      <c r="Z4058" t="s">
        <v>870</v>
      </c>
      <c r="AA4058" t="s">
        <v>39</v>
      </c>
    </row>
    <row r="4059" spans="1:27" x14ac:dyDescent="0.25">
      <c r="A4059">
        <v>4057</v>
      </c>
      <c r="B4059" t="s">
        <v>870</v>
      </c>
      <c r="C4059" t="s">
        <v>1333</v>
      </c>
      <c r="G4059">
        <v>4057</v>
      </c>
      <c r="H4059" t="s">
        <v>870</v>
      </c>
      <c r="I4059" t="s">
        <v>1333</v>
      </c>
      <c r="M4059">
        <v>4057</v>
      </c>
      <c r="N4059" t="s">
        <v>870</v>
      </c>
      <c r="O4059" t="s">
        <v>1333</v>
      </c>
      <c r="S4059">
        <v>4057</v>
      </c>
      <c r="T4059" t="s">
        <v>870</v>
      </c>
      <c r="U4059" t="s">
        <v>1333</v>
      </c>
      <c r="Y4059">
        <v>4057</v>
      </c>
      <c r="Z4059" t="s">
        <v>870</v>
      </c>
      <c r="AA4059" t="s">
        <v>1333</v>
      </c>
    </row>
    <row r="4060" spans="1:27" x14ac:dyDescent="0.25">
      <c r="A4060">
        <v>4058</v>
      </c>
      <c r="B4060" t="s">
        <v>870</v>
      </c>
      <c r="C4060" t="s">
        <v>83</v>
      </c>
      <c r="G4060">
        <v>4058</v>
      </c>
      <c r="H4060" t="s">
        <v>870</v>
      </c>
      <c r="I4060" t="s">
        <v>83</v>
      </c>
      <c r="M4060">
        <v>4058</v>
      </c>
      <c r="N4060" t="s">
        <v>870</v>
      </c>
      <c r="O4060" t="s">
        <v>83</v>
      </c>
      <c r="S4060">
        <v>4058</v>
      </c>
      <c r="T4060" t="s">
        <v>870</v>
      </c>
      <c r="U4060" t="s">
        <v>83</v>
      </c>
      <c r="Y4060">
        <v>4058</v>
      </c>
      <c r="Z4060" t="s">
        <v>870</v>
      </c>
      <c r="AA4060" t="s">
        <v>83</v>
      </c>
    </row>
    <row r="4061" spans="1:27" x14ac:dyDescent="0.25">
      <c r="A4061">
        <v>4059</v>
      </c>
      <c r="B4061" t="s">
        <v>870</v>
      </c>
      <c r="C4061" t="s">
        <v>66</v>
      </c>
      <c r="G4061">
        <v>4059</v>
      </c>
      <c r="H4061" t="s">
        <v>870</v>
      </c>
      <c r="I4061" t="s">
        <v>66</v>
      </c>
      <c r="M4061">
        <v>4059</v>
      </c>
      <c r="N4061" t="s">
        <v>870</v>
      </c>
      <c r="O4061" t="s">
        <v>66</v>
      </c>
      <c r="S4061">
        <v>4059</v>
      </c>
      <c r="T4061" t="s">
        <v>870</v>
      </c>
      <c r="U4061" t="s">
        <v>66</v>
      </c>
      <c r="Y4061">
        <v>4059</v>
      </c>
      <c r="Z4061" t="s">
        <v>870</v>
      </c>
      <c r="AA4061" t="s">
        <v>66</v>
      </c>
    </row>
    <row r="4062" spans="1:27" x14ac:dyDescent="0.25">
      <c r="A4062">
        <v>4060</v>
      </c>
      <c r="B4062" t="s">
        <v>870</v>
      </c>
      <c r="C4062" t="s">
        <v>141</v>
      </c>
      <c r="G4062">
        <v>4060</v>
      </c>
      <c r="H4062" t="s">
        <v>870</v>
      </c>
      <c r="I4062" t="s">
        <v>141</v>
      </c>
      <c r="M4062">
        <v>4060</v>
      </c>
      <c r="N4062" t="s">
        <v>870</v>
      </c>
      <c r="O4062" t="s">
        <v>141</v>
      </c>
      <c r="S4062">
        <v>4060</v>
      </c>
      <c r="T4062" t="s">
        <v>870</v>
      </c>
      <c r="U4062" t="s">
        <v>141</v>
      </c>
      <c r="Y4062">
        <v>4060</v>
      </c>
      <c r="Z4062" t="s">
        <v>870</v>
      </c>
      <c r="AA4062" t="s">
        <v>141</v>
      </c>
    </row>
    <row r="4063" spans="1:27" x14ac:dyDescent="0.25">
      <c r="A4063">
        <v>4061</v>
      </c>
      <c r="B4063" t="s">
        <v>870</v>
      </c>
      <c r="C4063" t="s">
        <v>1334</v>
      </c>
      <c r="G4063">
        <v>4061</v>
      </c>
      <c r="H4063" t="s">
        <v>870</v>
      </c>
      <c r="I4063" t="s">
        <v>1334</v>
      </c>
      <c r="M4063">
        <v>4061</v>
      </c>
      <c r="N4063" t="s">
        <v>870</v>
      </c>
      <c r="O4063" t="s">
        <v>1334</v>
      </c>
      <c r="S4063">
        <v>4061</v>
      </c>
      <c r="T4063" t="s">
        <v>870</v>
      </c>
      <c r="U4063" t="s">
        <v>1334</v>
      </c>
      <c r="Y4063">
        <v>4061</v>
      </c>
      <c r="Z4063" t="s">
        <v>870</v>
      </c>
      <c r="AA4063" t="s">
        <v>1334</v>
      </c>
    </row>
    <row r="4064" spans="1:27" x14ac:dyDescent="0.25">
      <c r="A4064">
        <v>4062</v>
      </c>
      <c r="B4064" t="s">
        <v>870</v>
      </c>
      <c r="C4064" t="s">
        <v>1335</v>
      </c>
      <c r="G4064">
        <v>4062</v>
      </c>
      <c r="H4064" t="s">
        <v>870</v>
      </c>
      <c r="I4064" t="s">
        <v>1335</v>
      </c>
      <c r="M4064">
        <v>4062</v>
      </c>
      <c r="N4064" t="s">
        <v>870</v>
      </c>
      <c r="O4064" t="s">
        <v>1335</v>
      </c>
      <c r="S4064">
        <v>4062</v>
      </c>
      <c r="T4064" t="s">
        <v>870</v>
      </c>
      <c r="U4064" t="s">
        <v>1335</v>
      </c>
      <c r="Y4064">
        <v>4062</v>
      </c>
      <c r="Z4064" t="s">
        <v>870</v>
      </c>
      <c r="AA4064" t="s">
        <v>1335</v>
      </c>
    </row>
    <row r="4065" spans="1:27" x14ac:dyDescent="0.25">
      <c r="A4065">
        <v>4063</v>
      </c>
      <c r="B4065" t="s">
        <v>870</v>
      </c>
      <c r="G4065">
        <v>4063</v>
      </c>
      <c r="H4065" t="s">
        <v>870</v>
      </c>
      <c r="M4065">
        <v>4063</v>
      </c>
      <c r="N4065" t="s">
        <v>870</v>
      </c>
      <c r="S4065">
        <v>4063</v>
      </c>
      <c r="T4065" t="s">
        <v>870</v>
      </c>
      <c r="Y4065">
        <v>4063</v>
      </c>
      <c r="Z4065" t="s">
        <v>870</v>
      </c>
    </row>
    <row r="4066" spans="1:27" x14ac:dyDescent="0.25">
      <c r="A4066">
        <v>4064</v>
      </c>
      <c r="B4066" t="s">
        <v>451</v>
      </c>
      <c r="C4066" t="s">
        <v>119</v>
      </c>
      <c r="G4066">
        <v>4064</v>
      </c>
      <c r="H4066" t="s">
        <v>451</v>
      </c>
      <c r="I4066" t="s">
        <v>119</v>
      </c>
      <c r="M4066">
        <v>4064</v>
      </c>
      <c r="N4066" t="s">
        <v>451</v>
      </c>
      <c r="O4066" t="s">
        <v>119</v>
      </c>
      <c r="S4066">
        <v>4064</v>
      </c>
      <c r="T4066" t="s">
        <v>451</v>
      </c>
      <c r="U4066" t="s">
        <v>119</v>
      </c>
      <c r="Y4066">
        <v>4064</v>
      </c>
      <c r="Z4066" t="s">
        <v>451</v>
      </c>
      <c r="AA4066" t="s">
        <v>119</v>
      </c>
    </row>
    <row r="4067" spans="1:27" x14ac:dyDescent="0.25">
      <c r="A4067">
        <v>4065</v>
      </c>
      <c r="B4067" t="s">
        <v>451</v>
      </c>
      <c r="C4067" t="s">
        <v>60</v>
      </c>
      <c r="G4067">
        <v>4065</v>
      </c>
      <c r="H4067" t="s">
        <v>451</v>
      </c>
      <c r="I4067" t="s">
        <v>60</v>
      </c>
      <c r="M4067">
        <v>4065</v>
      </c>
      <c r="N4067" t="s">
        <v>451</v>
      </c>
      <c r="O4067" t="s">
        <v>60</v>
      </c>
      <c r="S4067">
        <v>4065</v>
      </c>
      <c r="T4067" t="s">
        <v>451</v>
      </c>
      <c r="U4067" t="s">
        <v>60</v>
      </c>
      <c r="Y4067">
        <v>4065</v>
      </c>
      <c r="Z4067" t="s">
        <v>451</v>
      </c>
      <c r="AA4067" t="s">
        <v>60</v>
      </c>
    </row>
    <row r="4068" spans="1:27" x14ac:dyDescent="0.25">
      <c r="A4068">
        <v>4066</v>
      </c>
      <c r="B4068" t="s">
        <v>451</v>
      </c>
      <c r="C4068" t="s">
        <v>83</v>
      </c>
      <c r="G4068">
        <v>4066</v>
      </c>
      <c r="H4068" t="s">
        <v>451</v>
      </c>
      <c r="I4068" t="s">
        <v>83</v>
      </c>
      <c r="M4068">
        <v>4066</v>
      </c>
      <c r="N4068" t="s">
        <v>451</v>
      </c>
      <c r="O4068" t="s">
        <v>83</v>
      </c>
      <c r="S4068">
        <v>4066</v>
      </c>
      <c r="T4068" t="s">
        <v>451</v>
      </c>
      <c r="U4068" t="s">
        <v>83</v>
      </c>
      <c r="Y4068">
        <v>4066</v>
      </c>
      <c r="Z4068" t="s">
        <v>451</v>
      </c>
      <c r="AA4068" t="s">
        <v>83</v>
      </c>
    </row>
    <row r="4069" spans="1:27" x14ac:dyDescent="0.25">
      <c r="A4069">
        <v>4067</v>
      </c>
      <c r="B4069" t="s">
        <v>451</v>
      </c>
      <c r="C4069" t="s">
        <v>51</v>
      </c>
      <c r="G4069">
        <v>4067</v>
      </c>
      <c r="H4069" t="s">
        <v>451</v>
      </c>
      <c r="I4069" t="s">
        <v>51</v>
      </c>
      <c r="M4069">
        <v>4067</v>
      </c>
      <c r="N4069" t="s">
        <v>451</v>
      </c>
      <c r="O4069" t="s">
        <v>51</v>
      </c>
      <c r="S4069">
        <v>4067</v>
      </c>
      <c r="T4069" t="s">
        <v>451</v>
      </c>
      <c r="U4069" t="s">
        <v>51</v>
      </c>
      <c r="Y4069">
        <v>4067</v>
      </c>
      <c r="Z4069" t="s">
        <v>451</v>
      </c>
      <c r="AA4069" t="s">
        <v>51</v>
      </c>
    </row>
    <row r="4070" spans="1:27" x14ac:dyDescent="0.25">
      <c r="A4070">
        <v>4068</v>
      </c>
      <c r="B4070" t="s">
        <v>451</v>
      </c>
      <c r="C4070" t="s">
        <v>1025</v>
      </c>
      <c r="G4070">
        <v>4068</v>
      </c>
      <c r="H4070" t="s">
        <v>451</v>
      </c>
      <c r="I4070" t="s">
        <v>1025</v>
      </c>
      <c r="M4070">
        <v>4068</v>
      </c>
      <c r="N4070" t="s">
        <v>451</v>
      </c>
      <c r="O4070" t="s">
        <v>1025</v>
      </c>
      <c r="S4070">
        <v>4068</v>
      </c>
      <c r="T4070" t="s">
        <v>451</v>
      </c>
      <c r="U4070" t="s">
        <v>1025</v>
      </c>
      <c r="Y4070">
        <v>4068</v>
      </c>
      <c r="Z4070" t="s">
        <v>451</v>
      </c>
      <c r="AA4070" t="s">
        <v>1025</v>
      </c>
    </row>
    <row r="4071" spans="1:27" x14ac:dyDescent="0.25">
      <c r="A4071">
        <v>4069</v>
      </c>
      <c r="B4071" t="s">
        <v>451</v>
      </c>
      <c r="C4071" t="s">
        <v>165</v>
      </c>
      <c r="G4071">
        <v>4069</v>
      </c>
      <c r="H4071" t="s">
        <v>451</v>
      </c>
      <c r="I4071" t="s">
        <v>165</v>
      </c>
      <c r="M4071">
        <v>4069</v>
      </c>
      <c r="N4071" t="s">
        <v>451</v>
      </c>
      <c r="O4071" t="s">
        <v>165</v>
      </c>
      <c r="S4071">
        <v>4069</v>
      </c>
      <c r="T4071" t="s">
        <v>451</v>
      </c>
      <c r="U4071" t="s">
        <v>165</v>
      </c>
      <c r="Y4071">
        <v>4069</v>
      </c>
      <c r="Z4071" t="s">
        <v>451</v>
      </c>
      <c r="AA4071" t="s">
        <v>165</v>
      </c>
    </row>
    <row r="4072" spans="1:27" x14ac:dyDescent="0.25">
      <c r="A4072">
        <v>4070</v>
      </c>
      <c r="B4072" t="s">
        <v>451</v>
      </c>
      <c r="C4072" t="s">
        <v>32</v>
      </c>
      <c r="G4072">
        <v>4070</v>
      </c>
      <c r="H4072" t="s">
        <v>451</v>
      </c>
      <c r="I4072" t="s">
        <v>32</v>
      </c>
      <c r="M4072">
        <v>4070</v>
      </c>
      <c r="N4072" t="s">
        <v>451</v>
      </c>
      <c r="O4072" t="s">
        <v>32</v>
      </c>
      <c r="S4072">
        <v>4070</v>
      </c>
      <c r="T4072" t="s">
        <v>451</v>
      </c>
      <c r="U4072" t="s">
        <v>32</v>
      </c>
      <c r="Y4072">
        <v>4070</v>
      </c>
      <c r="Z4072" t="s">
        <v>451</v>
      </c>
      <c r="AA4072" t="s">
        <v>32</v>
      </c>
    </row>
    <row r="4073" spans="1:27" x14ac:dyDescent="0.25">
      <c r="A4073">
        <v>4071</v>
      </c>
      <c r="B4073" t="s">
        <v>451</v>
      </c>
      <c r="C4073" t="s">
        <v>127</v>
      </c>
      <c r="G4073">
        <v>4071</v>
      </c>
      <c r="H4073" t="s">
        <v>451</v>
      </c>
      <c r="I4073" t="s">
        <v>127</v>
      </c>
      <c r="M4073">
        <v>4071</v>
      </c>
      <c r="N4073" t="s">
        <v>451</v>
      </c>
      <c r="O4073" t="s">
        <v>127</v>
      </c>
      <c r="S4073">
        <v>4071</v>
      </c>
      <c r="T4073" t="s">
        <v>451</v>
      </c>
      <c r="U4073" t="s">
        <v>127</v>
      </c>
      <c r="Y4073">
        <v>4071</v>
      </c>
      <c r="Z4073" t="s">
        <v>451</v>
      </c>
      <c r="AA4073" t="s">
        <v>127</v>
      </c>
    </row>
    <row r="4074" spans="1:27" x14ac:dyDescent="0.25">
      <c r="A4074">
        <v>4072</v>
      </c>
      <c r="B4074" t="s">
        <v>451</v>
      </c>
      <c r="G4074">
        <v>4072</v>
      </c>
      <c r="H4074" t="s">
        <v>451</v>
      </c>
      <c r="M4074">
        <v>4072</v>
      </c>
      <c r="N4074" t="s">
        <v>451</v>
      </c>
      <c r="S4074">
        <v>4072</v>
      </c>
      <c r="T4074" t="s">
        <v>451</v>
      </c>
      <c r="Y4074">
        <v>4072</v>
      </c>
      <c r="Z4074" t="s">
        <v>451</v>
      </c>
    </row>
    <row r="4075" spans="1:27" x14ac:dyDescent="0.25">
      <c r="A4075">
        <v>4073</v>
      </c>
      <c r="B4075" t="s">
        <v>451</v>
      </c>
      <c r="C4075" t="s">
        <v>83</v>
      </c>
      <c r="G4075">
        <v>4073</v>
      </c>
      <c r="H4075" t="s">
        <v>451</v>
      </c>
      <c r="I4075" t="s">
        <v>83</v>
      </c>
      <c r="M4075">
        <v>4073</v>
      </c>
      <c r="N4075" t="s">
        <v>451</v>
      </c>
      <c r="O4075" t="s">
        <v>83</v>
      </c>
      <c r="S4075">
        <v>4073</v>
      </c>
      <c r="T4075" t="s">
        <v>451</v>
      </c>
      <c r="U4075" t="s">
        <v>83</v>
      </c>
      <c r="Y4075">
        <v>4073</v>
      </c>
      <c r="Z4075" t="s">
        <v>451</v>
      </c>
      <c r="AA4075" t="s">
        <v>83</v>
      </c>
    </row>
    <row r="4076" spans="1:27" x14ac:dyDescent="0.25">
      <c r="A4076">
        <v>4074</v>
      </c>
      <c r="B4076" t="s">
        <v>451</v>
      </c>
      <c r="C4076" t="s">
        <v>51</v>
      </c>
      <c r="G4076">
        <v>4074</v>
      </c>
      <c r="H4076" t="s">
        <v>451</v>
      </c>
      <c r="I4076" t="s">
        <v>51</v>
      </c>
      <c r="M4076">
        <v>4074</v>
      </c>
      <c r="N4076" t="s">
        <v>451</v>
      </c>
      <c r="O4076" t="s">
        <v>51</v>
      </c>
      <c r="S4076">
        <v>4074</v>
      </c>
      <c r="T4076" t="s">
        <v>451</v>
      </c>
      <c r="U4076" t="s">
        <v>51</v>
      </c>
      <c r="Y4076">
        <v>4074</v>
      </c>
      <c r="Z4076" t="s">
        <v>451</v>
      </c>
      <c r="AA4076" t="s">
        <v>51</v>
      </c>
    </row>
    <row r="4077" spans="1:27" x14ac:dyDescent="0.25">
      <c r="A4077">
        <v>4075</v>
      </c>
      <c r="B4077" t="s">
        <v>451</v>
      </c>
      <c r="C4077" t="s">
        <v>1336</v>
      </c>
      <c r="G4077">
        <v>4075</v>
      </c>
      <c r="H4077" t="s">
        <v>451</v>
      </c>
      <c r="I4077" t="s">
        <v>1336</v>
      </c>
      <c r="M4077">
        <v>4075</v>
      </c>
      <c r="N4077" t="s">
        <v>451</v>
      </c>
      <c r="O4077" t="s">
        <v>1336</v>
      </c>
      <c r="S4077">
        <v>4075</v>
      </c>
      <c r="T4077" t="s">
        <v>451</v>
      </c>
      <c r="U4077" t="s">
        <v>1336</v>
      </c>
      <c r="Y4077">
        <v>4075</v>
      </c>
      <c r="Z4077" t="s">
        <v>451</v>
      </c>
      <c r="AA4077" t="s">
        <v>1336</v>
      </c>
    </row>
    <row r="4078" spans="1:27" x14ac:dyDescent="0.25">
      <c r="A4078">
        <v>4076</v>
      </c>
      <c r="B4078" t="s">
        <v>451</v>
      </c>
      <c r="C4078" t="s">
        <v>30</v>
      </c>
      <c r="G4078">
        <v>4076</v>
      </c>
      <c r="H4078" t="s">
        <v>451</v>
      </c>
      <c r="I4078" t="s">
        <v>30</v>
      </c>
      <c r="M4078">
        <v>4076</v>
      </c>
      <c r="N4078" t="s">
        <v>451</v>
      </c>
      <c r="O4078" t="s">
        <v>30</v>
      </c>
      <c r="S4078">
        <v>4076</v>
      </c>
      <c r="T4078" t="s">
        <v>451</v>
      </c>
      <c r="U4078" t="s">
        <v>30</v>
      </c>
      <c r="Y4078">
        <v>4076</v>
      </c>
      <c r="Z4078" t="s">
        <v>451</v>
      </c>
      <c r="AA4078" t="s">
        <v>30</v>
      </c>
    </row>
    <row r="4079" spans="1:27" x14ac:dyDescent="0.25">
      <c r="A4079">
        <v>4077</v>
      </c>
      <c r="B4079" t="s">
        <v>451</v>
      </c>
      <c r="C4079" t="s">
        <v>277</v>
      </c>
      <c r="G4079">
        <v>4077</v>
      </c>
      <c r="H4079" t="s">
        <v>451</v>
      </c>
      <c r="I4079" t="s">
        <v>277</v>
      </c>
      <c r="M4079">
        <v>4077</v>
      </c>
      <c r="N4079" t="s">
        <v>451</v>
      </c>
      <c r="O4079" t="s">
        <v>277</v>
      </c>
      <c r="S4079">
        <v>4077</v>
      </c>
      <c r="T4079" t="s">
        <v>451</v>
      </c>
      <c r="U4079" t="s">
        <v>277</v>
      </c>
      <c r="Y4079">
        <v>4077</v>
      </c>
      <c r="Z4079" t="s">
        <v>451</v>
      </c>
      <c r="AA4079" t="s">
        <v>277</v>
      </c>
    </row>
    <row r="4080" spans="1:27" x14ac:dyDescent="0.25">
      <c r="A4080">
        <v>4078</v>
      </c>
      <c r="B4080" t="s">
        <v>451</v>
      </c>
      <c r="C4080" t="s">
        <v>276</v>
      </c>
      <c r="G4080">
        <v>4078</v>
      </c>
      <c r="H4080" t="s">
        <v>451</v>
      </c>
      <c r="I4080" t="s">
        <v>276</v>
      </c>
      <c r="M4080">
        <v>4078</v>
      </c>
      <c r="N4080" t="s">
        <v>451</v>
      </c>
      <c r="O4080" t="s">
        <v>276</v>
      </c>
      <c r="S4080">
        <v>4078</v>
      </c>
      <c r="T4080" t="s">
        <v>451</v>
      </c>
      <c r="U4080" t="s">
        <v>276</v>
      </c>
      <c r="Y4080">
        <v>4078</v>
      </c>
      <c r="Z4080" t="s">
        <v>451</v>
      </c>
      <c r="AA4080" t="s">
        <v>276</v>
      </c>
    </row>
    <row r="4081" spans="1:27" x14ac:dyDescent="0.25">
      <c r="A4081">
        <v>4079</v>
      </c>
      <c r="B4081" t="s">
        <v>451</v>
      </c>
      <c r="C4081" t="s">
        <v>39</v>
      </c>
      <c r="G4081">
        <v>4079</v>
      </c>
      <c r="H4081" t="s">
        <v>451</v>
      </c>
      <c r="I4081" t="s">
        <v>39</v>
      </c>
      <c r="M4081">
        <v>4079</v>
      </c>
      <c r="N4081" t="s">
        <v>451</v>
      </c>
      <c r="O4081" t="s">
        <v>39</v>
      </c>
      <c r="S4081">
        <v>4079</v>
      </c>
      <c r="T4081" t="s">
        <v>451</v>
      </c>
      <c r="U4081" t="s">
        <v>39</v>
      </c>
      <c r="Y4081">
        <v>4079</v>
      </c>
      <c r="Z4081" t="s">
        <v>451</v>
      </c>
      <c r="AA4081" t="s">
        <v>39</v>
      </c>
    </row>
    <row r="4082" spans="1:27" x14ac:dyDescent="0.25">
      <c r="A4082">
        <v>4080</v>
      </c>
      <c r="B4082" t="s">
        <v>451</v>
      </c>
      <c r="C4082" t="s">
        <v>1337</v>
      </c>
      <c r="G4082">
        <v>4080</v>
      </c>
      <c r="H4082" t="s">
        <v>451</v>
      </c>
      <c r="I4082" t="s">
        <v>1337</v>
      </c>
      <c r="M4082">
        <v>4080</v>
      </c>
      <c r="N4082" t="s">
        <v>451</v>
      </c>
      <c r="O4082" t="s">
        <v>1337</v>
      </c>
      <c r="S4082">
        <v>4080</v>
      </c>
      <c r="T4082" t="s">
        <v>451</v>
      </c>
      <c r="U4082" t="s">
        <v>1337</v>
      </c>
      <c r="Y4082">
        <v>4080</v>
      </c>
      <c r="Z4082" t="s">
        <v>451</v>
      </c>
      <c r="AA4082" t="s">
        <v>1337</v>
      </c>
    </row>
    <row r="4083" spans="1:27" x14ac:dyDescent="0.25">
      <c r="A4083">
        <v>4081</v>
      </c>
      <c r="B4083" t="s">
        <v>451</v>
      </c>
      <c r="C4083" t="s">
        <v>41</v>
      </c>
      <c r="G4083">
        <v>4081</v>
      </c>
      <c r="H4083" t="s">
        <v>451</v>
      </c>
      <c r="I4083" t="s">
        <v>41</v>
      </c>
      <c r="M4083">
        <v>4081</v>
      </c>
      <c r="N4083" t="s">
        <v>451</v>
      </c>
      <c r="O4083" t="s">
        <v>41</v>
      </c>
      <c r="S4083">
        <v>4081</v>
      </c>
      <c r="T4083" t="s">
        <v>451</v>
      </c>
      <c r="U4083" t="s">
        <v>41</v>
      </c>
      <c r="Y4083">
        <v>4081</v>
      </c>
      <c r="Z4083" t="s">
        <v>451</v>
      </c>
      <c r="AA4083" t="s">
        <v>41</v>
      </c>
    </row>
    <row r="4084" spans="1:27" x14ac:dyDescent="0.25">
      <c r="A4084">
        <v>4082</v>
      </c>
      <c r="B4084" t="s">
        <v>451</v>
      </c>
      <c r="C4084" t="s">
        <v>310</v>
      </c>
      <c r="G4084">
        <v>4082</v>
      </c>
      <c r="H4084" t="s">
        <v>451</v>
      </c>
      <c r="I4084" t="s">
        <v>310</v>
      </c>
      <c r="M4084">
        <v>4082</v>
      </c>
      <c r="N4084" t="s">
        <v>451</v>
      </c>
      <c r="O4084" t="s">
        <v>310</v>
      </c>
      <c r="S4084">
        <v>4082</v>
      </c>
      <c r="T4084" t="s">
        <v>451</v>
      </c>
      <c r="U4084" t="s">
        <v>310</v>
      </c>
      <c r="Y4084">
        <v>4082</v>
      </c>
      <c r="Z4084" t="s">
        <v>451</v>
      </c>
      <c r="AA4084" t="s">
        <v>310</v>
      </c>
    </row>
    <row r="4085" spans="1:27" x14ac:dyDescent="0.25">
      <c r="A4085">
        <v>4083</v>
      </c>
      <c r="B4085" t="s">
        <v>451</v>
      </c>
      <c r="C4085" t="s">
        <v>258</v>
      </c>
      <c r="G4085">
        <v>4083</v>
      </c>
      <c r="H4085" t="s">
        <v>451</v>
      </c>
      <c r="I4085" t="s">
        <v>258</v>
      </c>
      <c r="M4085">
        <v>4083</v>
      </c>
      <c r="N4085" t="s">
        <v>451</v>
      </c>
      <c r="O4085" t="s">
        <v>258</v>
      </c>
      <c r="S4085">
        <v>4083</v>
      </c>
      <c r="T4085" t="s">
        <v>451</v>
      </c>
      <c r="U4085" t="s">
        <v>258</v>
      </c>
      <c r="Y4085">
        <v>4083</v>
      </c>
      <c r="Z4085" t="s">
        <v>451</v>
      </c>
      <c r="AA4085" t="s">
        <v>258</v>
      </c>
    </row>
    <row r="4086" spans="1:27" x14ac:dyDescent="0.25">
      <c r="A4086">
        <v>4084</v>
      </c>
      <c r="B4086" t="s">
        <v>451</v>
      </c>
      <c r="C4086" t="s">
        <v>179</v>
      </c>
      <c r="G4086">
        <v>4084</v>
      </c>
      <c r="H4086" t="s">
        <v>451</v>
      </c>
      <c r="I4086" t="s">
        <v>179</v>
      </c>
      <c r="M4086">
        <v>4084</v>
      </c>
      <c r="N4086" t="s">
        <v>451</v>
      </c>
      <c r="O4086" t="s">
        <v>179</v>
      </c>
      <c r="S4086">
        <v>4084</v>
      </c>
      <c r="T4086" t="s">
        <v>451</v>
      </c>
      <c r="U4086" t="s">
        <v>179</v>
      </c>
      <c r="Y4086">
        <v>4084</v>
      </c>
      <c r="Z4086" t="s">
        <v>451</v>
      </c>
      <c r="AA4086" t="s">
        <v>179</v>
      </c>
    </row>
    <row r="4087" spans="1:27" x14ac:dyDescent="0.25">
      <c r="A4087">
        <v>4085</v>
      </c>
      <c r="B4087" t="s">
        <v>451</v>
      </c>
      <c r="C4087" t="s">
        <v>51</v>
      </c>
      <c r="G4087">
        <v>4085</v>
      </c>
      <c r="H4087" t="s">
        <v>451</v>
      </c>
      <c r="I4087" t="s">
        <v>51</v>
      </c>
      <c r="M4087">
        <v>4085</v>
      </c>
      <c r="N4087" t="s">
        <v>451</v>
      </c>
      <c r="O4087" t="s">
        <v>51</v>
      </c>
      <c r="S4087">
        <v>4085</v>
      </c>
      <c r="T4087" t="s">
        <v>451</v>
      </c>
      <c r="U4087" t="s">
        <v>51</v>
      </c>
      <c r="Y4087">
        <v>4085</v>
      </c>
      <c r="Z4087" t="s">
        <v>451</v>
      </c>
      <c r="AA4087" t="s">
        <v>51</v>
      </c>
    </row>
    <row r="4088" spans="1:27" x14ac:dyDescent="0.25">
      <c r="A4088">
        <v>4086</v>
      </c>
      <c r="B4088" t="s">
        <v>451</v>
      </c>
      <c r="C4088" t="s">
        <v>1338</v>
      </c>
      <c r="G4088">
        <v>4086</v>
      </c>
      <c r="H4088" t="s">
        <v>451</v>
      </c>
      <c r="I4088" t="s">
        <v>1338</v>
      </c>
      <c r="M4088">
        <v>4086</v>
      </c>
      <c r="N4088" t="s">
        <v>451</v>
      </c>
      <c r="O4088" t="s">
        <v>1338</v>
      </c>
      <c r="S4088">
        <v>4086</v>
      </c>
      <c r="T4088" t="s">
        <v>451</v>
      </c>
      <c r="U4088" t="s">
        <v>1338</v>
      </c>
      <c r="Y4088">
        <v>4086</v>
      </c>
      <c r="Z4088" t="s">
        <v>451</v>
      </c>
      <c r="AA4088" t="s">
        <v>1338</v>
      </c>
    </row>
    <row r="4089" spans="1:27" x14ac:dyDescent="0.25">
      <c r="A4089">
        <v>4087</v>
      </c>
      <c r="B4089" t="s">
        <v>451</v>
      </c>
      <c r="C4089" t="s">
        <v>39</v>
      </c>
      <c r="G4089">
        <v>4087</v>
      </c>
      <c r="H4089" t="s">
        <v>451</v>
      </c>
      <c r="I4089" t="s">
        <v>39</v>
      </c>
      <c r="M4089">
        <v>4087</v>
      </c>
      <c r="N4089" t="s">
        <v>451</v>
      </c>
      <c r="O4089" t="s">
        <v>39</v>
      </c>
      <c r="S4089">
        <v>4087</v>
      </c>
      <c r="T4089" t="s">
        <v>451</v>
      </c>
      <c r="U4089" t="s">
        <v>39</v>
      </c>
      <c r="Y4089">
        <v>4087</v>
      </c>
      <c r="Z4089" t="s">
        <v>451</v>
      </c>
      <c r="AA4089" t="s">
        <v>39</v>
      </c>
    </row>
    <row r="4090" spans="1:27" x14ac:dyDescent="0.25">
      <c r="A4090">
        <v>4088</v>
      </c>
      <c r="B4090" t="s">
        <v>451</v>
      </c>
      <c r="C4090" t="s">
        <v>30</v>
      </c>
      <c r="G4090">
        <v>4088</v>
      </c>
      <c r="H4090" t="s">
        <v>451</v>
      </c>
      <c r="I4090" t="s">
        <v>30</v>
      </c>
      <c r="M4090">
        <v>4088</v>
      </c>
      <c r="N4090" t="s">
        <v>451</v>
      </c>
      <c r="O4090" t="s">
        <v>30</v>
      </c>
      <c r="S4090">
        <v>4088</v>
      </c>
      <c r="T4090" t="s">
        <v>451</v>
      </c>
      <c r="U4090" t="s">
        <v>30</v>
      </c>
      <c r="Y4090">
        <v>4088</v>
      </c>
      <c r="Z4090" t="s">
        <v>451</v>
      </c>
      <c r="AA4090" t="s">
        <v>30</v>
      </c>
    </row>
    <row r="4091" spans="1:27" x14ac:dyDescent="0.25">
      <c r="A4091">
        <v>4089</v>
      </c>
      <c r="B4091" t="s">
        <v>451</v>
      </c>
      <c r="C4091" t="s">
        <v>1339</v>
      </c>
      <c r="G4091">
        <v>4089</v>
      </c>
      <c r="H4091" t="s">
        <v>451</v>
      </c>
      <c r="I4091" t="s">
        <v>1339</v>
      </c>
      <c r="M4091">
        <v>4089</v>
      </c>
      <c r="N4091" t="s">
        <v>451</v>
      </c>
      <c r="O4091" t="s">
        <v>1339</v>
      </c>
      <c r="S4091">
        <v>4089</v>
      </c>
      <c r="T4091" t="s">
        <v>451</v>
      </c>
      <c r="U4091" t="s">
        <v>1339</v>
      </c>
      <c r="Y4091">
        <v>4089</v>
      </c>
      <c r="Z4091" t="s">
        <v>451</v>
      </c>
      <c r="AA4091" t="s">
        <v>1339</v>
      </c>
    </row>
    <row r="4092" spans="1:27" x14ac:dyDescent="0.25">
      <c r="A4092">
        <v>4090</v>
      </c>
      <c r="B4092" t="s">
        <v>451</v>
      </c>
      <c r="C4092" t="s">
        <v>94</v>
      </c>
      <c r="G4092">
        <v>4090</v>
      </c>
      <c r="H4092" t="s">
        <v>451</v>
      </c>
      <c r="I4092" t="s">
        <v>94</v>
      </c>
      <c r="M4092">
        <v>4090</v>
      </c>
      <c r="N4092" t="s">
        <v>451</v>
      </c>
      <c r="O4092" t="s">
        <v>94</v>
      </c>
      <c r="S4092">
        <v>4090</v>
      </c>
      <c r="T4092" t="s">
        <v>451</v>
      </c>
      <c r="U4092" t="s">
        <v>94</v>
      </c>
      <c r="Y4092">
        <v>4090</v>
      </c>
      <c r="Z4092" t="s">
        <v>451</v>
      </c>
      <c r="AA4092" t="s">
        <v>94</v>
      </c>
    </row>
    <row r="4093" spans="1:27" x14ac:dyDescent="0.25">
      <c r="A4093">
        <v>4091</v>
      </c>
      <c r="B4093" t="s">
        <v>451</v>
      </c>
      <c r="C4093" t="s">
        <v>674</v>
      </c>
      <c r="G4093">
        <v>4091</v>
      </c>
      <c r="H4093" t="s">
        <v>451</v>
      </c>
      <c r="I4093" t="s">
        <v>674</v>
      </c>
      <c r="M4093">
        <v>4091</v>
      </c>
      <c r="N4093" t="s">
        <v>451</v>
      </c>
      <c r="O4093" t="s">
        <v>674</v>
      </c>
      <c r="S4093">
        <v>4091</v>
      </c>
      <c r="T4093" t="s">
        <v>451</v>
      </c>
      <c r="U4093" t="s">
        <v>674</v>
      </c>
      <c r="Y4093">
        <v>4091</v>
      </c>
      <c r="Z4093" t="s">
        <v>451</v>
      </c>
      <c r="AA4093" t="s">
        <v>674</v>
      </c>
    </row>
    <row r="4094" spans="1:27" x14ac:dyDescent="0.25">
      <c r="A4094">
        <v>4092</v>
      </c>
      <c r="B4094" t="s">
        <v>451</v>
      </c>
      <c r="C4094" t="s">
        <v>162</v>
      </c>
      <c r="G4094">
        <v>4092</v>
      </c>
      <c r="H4094" t="s">
        <v>451</v>
      </c>
      <c r="I4094" t="s">
        <v>162</v>
      </c>
      <c r="M4094">
        <v>4092</v>
      </c>
      <c r="N4094" t="s">
        <v>451</v>
      </c>
      <c r="O4094" t="s">
        <v>162</v>
      </c>
      <c r="S4094">
        <v>4092</v>
      </c>
      <c r="T4094" t="s">
        <v>451</v>
      </c>
      <c r="U4094" t="s">
        <v>162</v>
      </c>
      <c r="Y4094">
        <v>4092</v>
      </c>
      <c r="Z4094" t="s">
        <v>451</v>
      </c>
      <c r="AA4094" t="s">
        <v>162</v>
      </c>
    </row>
    <row r="4095" spans="1:27" x14ac:dyDescent="0.25">
      <c r="A4095">
        <v>4093</v>
      </c>
      <c r="B4095" t="s">
        <v>451</v>
      </c>
      <c r="G4095">
        <v>4093</v>
      </c>
      <c r="H4095" t="s">
        <v>451</v>
      </c>
      <c r="M4095">
        <v>4093</v>
      </c>
      <c r="N4095" t="s">
        <v>451</v>
      </c>
      <c r="S4095">
        <v>4093</v>
      </c>
      <c r="T4095" t="s">
        <v>451</v>
      </c>
      <c r="Y4095">
        <v>4093</v>
      </c>
      <c r="Z4095" t="s">
        <v>451</v>
      </c>
    </row>
    <row r="4096" spans="1:27" x14ac:dyDescent="0.25">
      <c r="A4096">
        <v>4094</v>
      </c>
      <c r="B4096" t="s">
        <v>451</v>
      </c>
      <c r="C4096" t="s">
        <v>51</v>
      </c>
      <c r="G4096">
        <v>4094</v>
      </c>
      <c r="H4096" t="s">
        <v>451</v>
      </c>
      <c r="I4096" t="s">
        <v>51</v>
      </c>
      <c r="M4096">
        <v>4094</v>
      </c>
      <c r="N4096" t="s">
        <v>451</v>
      </c>
      <c r="O4096" t="s">
        <v>51</v>
      </c>
      <c r="S4096">
        <v>4094</v>
      </c>
      <c r="T4096" t="s">
        <v>451</v>
      </c>
      <c r="U4096" t="s">
        <v>51</v>
      </c>
      <c r="Y4096">
        <v>4094</v>
      </c>
      <c r="Z4096" t="s">
        <v>451</v>
      </c>
      <c r="AA4096" t="s">
        <v>51</v>
      </c>
    </row>
    <row r="4097" spans="1:27" x14ac:dyDescent="0.25">
      <c r="A4097">
        <v>4095</v>
      </c>
      <c r="B4097" t="s">
        <v>451</v>
      </c>
      <c r="C4097" t="s">
        <v>542</v>
      </c>
      <c r="G4097">
        <v>4095</v>
      </c>
      <c r="H4097" t="s">
        <v>451</v>
      </c>
      <c r="I4097" t="s">
        <v>542</v>
      </c>
      <c r="M4097">
        <v>4095</v>
      </c>
      <c r="N4097" t="s">
        <v>451</v>
      </c>
      <c r="O4097" t="s">
        <v>542</v>
      </c>
      <c r="S4097">
        <v>4095</v>
      </c>
      <c r="T4097" t="s">
        <v>451</v>
      </c>
      <c r="U4097" t="s">
        <v>542</v>
      </c>
      <c r="Y4097">
        <v>4095</v>
      </c>
      <c r="Z4097" t="s">
        <v>451</v>
      </c>
      <c r="AA4097" t="s">
        <v>542</v>
      </c>
    </row>
    <row r="4098" spans="1:27" x14ac:dyDescent="0.25">
      <c r="A4098">
        <v>4096</v>
      </c>
      <c r="B4098" t="s">
        <v>451</v>
      </c>
      <c r="C4098" t="s">
        <v>83</v>
      </c>
      <c r="G4098">
        <v>4096</v>
      </c>
      <c r="H4098" t="s">
        <v>451</v>
      </c>
      <c r="I4098" t="s">
        <v>83</v>
      </c>
      <c r="M4098">
        <v>4096</v>
      </c>
      <c r="N4098" t="s">
        <v>451</v>
      </c>
      <c r="O4098" t="s">
        <v>83</v>
      </c>
      <c r="S4098">
        <v>4096</v>
      </c>
      <c r="T4098" t="s">
        <v>451</v>
      </c>
      <c r="U4098" t="s">
        <v>83</v>
      </c>
      <c r="Y4098">
        <v>4096</v>
      </c>
      <c r="Z4098" t="s">
        <v>451</v>
      </c>
      <c r="AA4098" t="s">
        <v>83</v>
      </c>
    </row>
    <row r="4099" spans="1:27" x14ac:dyDescent="0.25">
      <c r="A4099">
        <v>4097</v>
      </c>
      <c r="B4099" t="s">
        <v>451</v>
      </c>
      <c r="C4099" t="s">
        <v>611</v>
      </c>
      <c r="G4099">
        <v>4097</v>
      </c>
      <c r="H4099" t="s">
        <v>451</v>
      </c>
      <c r="I4099" t="s">
        <v>611</v>
      </c>
      <c r="M4099">
        <v>4097</v>
      </c>
      <c r="N4099" t="s">
        <v>451</v>
      </c>
      <c r="O4099" t="s">
        <v>611</v>
      </c>
      <c r="S4099">
        <v>4097</v>
      </c>
      <c r="T4099" t="s">
        <v>451</v>
      </c>
      <c r="U4099" t="s">
        <v>611</v>
      </c>
      <c r="Y4099">
        <v>4097</v>
      </c>
      <c r="Z4099" t="s">
        <v>451</v>
      </c>
      <c r="AA4099" t="s">
        <v>611</v>
      </c>
    </row>
    <row r="4100" spans="1:27" x14ac:dyDescent="0.25">
      <c r="A4100">
        <v>4098</v>
      </c>
      <c r="B4100" t="s">
        <v>451</v>
      </c>
      <c r="C4100" t="s">
        <v>30</v>
      </c>
      <c r="G4100">
        <v>4098</v>
      </c>
      <c r="H4100" t="s">
        <v>451</v>
      </c>
      <c r="I4100" t="s">
        <v>30</v>
      </c>
      <c r="M4100">
        <v>4098</v>
      </c>
      <c r="N4100" t="s">
        <v>451</v>
      </c>
      <c r="O4100" t="s">
        <v>30</v>
      </c>
      <c r="S4100">
        <v>4098</v>
      </c>
      <c r="T4100" t="s">
        <v>451</v>
      </c>
      <c r="U4100" t="s">
        <v>30</v>
      </c>
      <c r="Y4100">
        <v>4098</v>
      </c>
      <c r="Z4100" t="s">
        <v>451</v>
      </c>
      <c r="AA4100" t="s">
        <v>30</v>
      </c>
    </row>
    <row r="4101" spans="1:27" x14ac:dyDescent="0.25">
      <c r="A4101">
        <v>4099</v>
      </c>
      <c r="B4101" t="s">
        <v>451</v>
      </c>
      <c r="C4101" t="s">
        <v>1340</v>
      </c>
      <c r="G4101">
        <v>4099</v>
      </c>
      <c r="H4101" t="s">
        <v>451</v>
      </c>
      <c r="I4101" t="s">
        <v>1340</v>
      </c>
      <c r="M4101">
        <v>4099</v>
      </c>
      <c r="N4101" t="s">
        <v>451</v>
      </c>
      <c r="O4101" t="s">
        <v>1340</v>
      </c>
      <c r="S4101">
        <v>4099</v>
      </c>
      <c r="T4101" t="s">
        <v>451</v>
      </c>
      <c r="U4101" t="s">
        <v>1340</v>
      </c>
      <c r="Y4101">
        <v>4099</v>
      </c>
      <c r="Z4101" t="s">
        <v>451</v>
      </c>
      <c r="AA4101" t="s">
        <v>1340</v>
      </c>
    </row>
    <row r="4102" spans="1:27" x14ac:dyDescent="0.25">
      <c r="A4102">
        <v>4100</v>
      </c>
      <c r="B4102" t="s">
        <v>451</v>
      </c>
      <c r="C4102" t="s">
        <v>1116</v>
      </c>
      <c r="G4102">
        <v>4100</v>
      </c>
      <c r="H4102" t="s">
        <v>451</v>
      </c>
      <c r="I4102" t="s">
        <v>1116</v>
      </c>
      <c r="M4102">
        <v>4100</v>
      </c>
      <c r="N4102" t="s">
        <v>451</v>
      </c>
      <c r="O4102" t="s">
        <v>1116</v>
      </c>
      <c r="S4102">
        <v>4100</v>
      </c>
      <c r="T4102" t="s">
        <v>451</v>
      </c>
      <c r="U4102" t="s">
        <v>1116</v>
      </c>
      <c r="Y4102">
        <v>4100</v>
      </c>
      <c r="Z4102" t="s">
        <v>451</v>
      </c>
      <c r="AA4102" t="s">
        <v>1116</v>
      </c>
    </row>
    <row r="4103" spans="1:27" x14ac:dyDescent="0.25">
      <c r="A4103">
        <v>4101</v>
      </c>
      <c r="B4103" t="s">
        <v>451</v>
      </c>
      <c r="C4103" t="s">
        <v>37</v>
      </c>
      <c r="G4103">
        <v>4101</v>
      </c>
      <c r="H4103" t="s">
        <v>451</v>
      </c>
      <c r="I4103" t="s">
        <v>37</v>
      </c>
      <c r="M4103">
        <v>4101</v>
      </c>
      <c r="N4103" t="s">
        <v>451</v>
      </c>
      <c r="O4103" t="s">
        <v>37</v>
      </c>
      <c r="S4103">
        <v>4101</v>
      </c>
      <c r="T4103" t="s">
        <v>451</v>
      </c>
      <c r="U4103" t="s">
        <v>37</v>
      </c>
      <c r="Y4103">
        <v>4101</v>
      </c>
      <c r="Z4103" t="s">
        <v>451</v>
      </c>
      <c r="AA4103" t="s">
        <v>37</v>
      </c>
    </row>
    <row r="4104" spans="1:27" x14ac:dyDescent="0.25">
      <c r="A4104">
        <v>4102</v>
      </c>
      <c r="B4104" t="s">
        <v>451</v>
      </c>
      <c r="C4104" t="s">
        <v>51</v>
      </c>
      <c r="G4104">
        <v>4102</v>
      </c>
      <c r="H4104" t="s">
        <v>451</v>
      </c>
      <c r="I4104" t="s">
        <v>51</v>
      </c>
      <c r="M4104">
        <v>4102</v>
      </c>
      <c r="N4104" t="s">
        <v>451</v>
      </c>
      <c r="O4104" t="s">
        <v>51</v>
      </c>
      <c r="S4104">
        <v>4102</v>
      </c>
      <c r="T4104" t="s">
        <v>451</v>
      </c>
      <c r="U4104" t="s">
        <v>51</v>
      </c>
      <c r="Y4104">
        <v>4102</v>
      </c>
      <c r="Z4104" t="s">
        <v>451</v>
      </c>
      <c r="AA4104" t="s">
        <v>51</v>
      </c>
    </row>
    <row r="4105" spans="1:27" x14ac:dyDescent="0.25">
      <c r="A4105">
        <v>4103</v>
      </c>
      <c r="B4105" t="s">
        <v>451</v>
      </c>
      <c r="C4105" t="s">
        <v>1341</v>
      </c>
      <c r="G4105">
        <v>4103</v>
      </c>
      <c r="H4105" t="s">
        <v>451</v>
      </c>
      <c r="I4105" t="s">
        <v>1341</v>
      </c>
      <c r="M4105">
        <v>4103</v>
      </c>
      <c r="N4105" t="s">
        <v>451</v>
      </c>
      <c r="O4105" t="s">
        <v>1341</v>
      </c>
      <c r="S4105">
        <v>4103</v>
      </c>
      <c r="T4105" t="s">
        <v>451</v>
      </c>
      <c r="U4105" t="s">
        <v>1341</v>
      </c>
      <c r="Y4105">
        <v>4103</v>
      </c>
      <c r="Z4105" t="s">
        <v>451</v>
      </c>
      <c r="AA4105" t="s">
        <v>1341</v>
      </c>
    </row>
    <row r="4106" spans="1:27" x14ac:dyDescent="0.25">
      <c r="A4106">
        <v>4104</v>
      </c>
      <c r="B4106" t="s">
        <v>451</v>
      </c>
      <c r="C4106" t="s">
        <v>16</v>
      </c>
      <c r="G4106">
        <v>4104</v>
      </c>
      <c r="H4106" t="s">
        <v>451</v>
      </c>
      <c r="I4106" t="s">
        <v>16</v>
      </c>
      <c r="M4106">
        <v>4104</v>
      </c>
      <c r="N4106" t="s">
        <v>451</v>
      </c>
      <c r="O4106" t="s">
        <v>16</v>
      </c>
      <c r="S4106">
        <v>4104</v>
      </c>
      <c r="T4106" t="s">
        <v>451</v>
      </c>
      <c r="U4106" t="s">
        <v>16</v>
      </c>
      <c r="Y4106">
        <v>4104</v>
      </c>
      <c r="Z4106" t="s">
        <v>451</v>
      </c>
      <c r="AA4106" t="s">
        <v>16</v>
      </c>
    </row>
    <row r="4107" spans="1:27" x14ac:dyDescent="0.25">
      <c r="A4107">
        <v>4105</v>
      </c>
      <c r="C4107" t="s">
        <v>360</v>
      </c>
      <c r="G4107">
        <v>4105</v>
      </c>
      <c r="I4107" t="s">
        <v>360</v>
      </c>
      <c r="M4107">
        <v>4105</v>
      </c>
      <c r="O4107" t="s">
        <v>360</v>
      </c>
      <c r="S4107">
        <v>4105</v>
      </c>
      <c r="U4107" t="s">
        <v>360</v>
      </c>
      <c r="Y4107">
        <v>4105</v>
      </c>
      <c r="AA4107" t="s">
        <v>360</v>
      </c>
    </row>
    <row r="4108" spans="1:27" x14ac:dyDescent="0.25">
      <c r="A4108">
        <v>4106</v>
      </c>
      <c r="C4108">
        <v>33</v>
      </c>
      <c r="G4108">
        <v>4106</v>
      </c>
      <c r="I4108">
        <v>33</v>
      </c>
      <c r="M4108">
        <v>4106</v>
      </c>
      <c r="O4108">
        <v>33</v>
      </c>
      <c r="S4108">
        <v>4106</v>
      </c>
      <c r="U4108">
        <v>33</v>
      </c>
      <c r="Y4108">
        <v>4106</v>
      </c>
      <c r="AA4108">
        <v>33</v>
      </c>
    </row>
    <row r="4109" spans="1:27" x14ac:dyDescent="0.25">
      <c r="A4109">
        <v>4107</v>
      </c>
      <c r="G4109">
        <v>4107</v>
      </c>
      <c r="M4109">
        <v>4107</v>
      </c>
      <c r="S4109">
        <v>4107</v>
      </c>
      <c r="Y4109">
        <v>4107</v>
      </c>
    </row>
    <row r="4110" spans="1:27" x14ac:dyDescent="0.25">
      <c r="A4110">
        <v>4108</v>
      </c>
      <c r="C4110" t="s">
        <v>361</v>
      </c>
      <c r="G4110">
        <v>4108</v>
      </c>
      <c r="I4110" t="s">
        <v>361</v>
      </c>
      <c r="M4110">
        <v>4108</v>
      </c>
      <c r="O4110" t="s">
        <v>361</v>
      </c>
      <c r="S4110">
        <v>4108</v>
      </c>
      <c r="U4110" t="s">
        <v>361</v>
      </c>
      <c r="Y4110">
        <v>4108</v>
      </c>
      <c r="AA4110" t="s">
        <v>361</v>
      </c>
    </row>
    <row r="4111" spans="1:27" x14ac:dyDescent="0.25">
      <c r="A4111">
        <v>4109</v>
      </c>
      <c r="C4111" t="s">
        <v>362</v>
      </c>
      <c r="G4111">
        <v>4109</v>
      </c>
      <c r="I4111" t="s">
        <v>362</v>
      </c>
      <c r="M4111">
        <v>4109</v>
      </c>
      <c r="O4111" t="s">
        <v>362</v>
      </c>
      <c r="S4111">
        <v>4109</v>
      </c>
      <c r="U4111" t="s">
        <v>362</v>
      </c>
      <c r="Y4111">
        <v>4109</v>
      </c>
      <c r="AA4111" t="s">
        <v>362</v>
      </c>
    </row>
    <row r="4112" spans="1:27" x14ac:dyDescent="0.25">
      <c r="A4112">
        <v>4110</v>
      </c>
      <c r="C4112" t="s">
        <v>360</v>
      </c>
      <c r="G4112">
        <v>4110</v>
      </c>
      <c r="I4112" t="s">
        <v>360</v>
      </c>
      <c r="M4112">
        <v>4110</v>
      </c>
      <c r="O4112" t="s">
        <v>360</v>
      </c>
      <c r="S4112">
        <v>4110</v>
      </c>
      <c r="U4112" t="s">
        <v>360</v>
      </c>
      <c r="Y4112">
        <v>4110</v>
      </c>
      <c r="AA4112" t="s">
        <v>360</v>
      </c>
    </row>
    <row r="4113" spans="1:27" x14ac:dyDescent="0.25">
      <c r="A4113">
        <v>4111</v>
      </c>
      <c r="C4113">
        <v>20</v>
      </c>
      <c r="G4113">
        <v>4111</v>
      </c>
      <c r="I4113">
        <v>20</v>
      </c>
      <c r="M4113">
        <v>4111</v>
      </c>
      <c r="O4113">
        <v>20</v>
      </c>
      <c r="S4113">
        <v>4111</v>
      </c>
      <c r="U4113">
        <v>20</v>
      </c>
      <c r="Y4113">
        <v>4111</v>
      </c>
      <c r="AA4113">
        <v>20</v>
      </c>
    </row>
    <row r="4114" spans="1:27" x14ac:dyDescent="0.25">
      <c r="A4114">
        <v>4112</v>
      </c>
      <c r="G4114">
        <v>4112</v>
      </c>
      <c r="M4114">
        <v>4112</v>
      </c>
      <c r="S4114">
        <v>4112</v>
      </c>
      <c r="Y4114">
        <v>4112</v>
      </c>
    </row>
    <row r="4115" spans="1:27" x14ac:dyDescent="0.25">
      <c r="A4115">
        <v>4113</v>
      </c>
      <c r="G4115">
        <v>4113</v>
      </c>
      <c r="M4115">
        <v>4113</v>
      </c>
      <c r="S4115">
        <v>4113</v>
      </c>
      <c r="Y4115">
        <v>4113</v>
      </c>
    </row>
    <row r="4116" spans="1:27" x14ac:dyDescent="0.25">
      <c r="A4116">
        <v>4114</v>
      </c>
      <c r="C4116" t="s">
        <v>359</v>
      </c>
      <c r="G4116">
        <v>4114</v>
      </c>
      <c r="I4116" t="s">
        <v>359</v>
      </c>
      <c r="M4116">
        <v>4114</v>
      </c>
      <c r="O4116" t="s">
        <v>359</v>
      </c>
      <c r="S4116">
        <v>4114</v>
      </c>
      <c r="U4116" t="s">
        <v>359</v>
      </c>
      <c r="Y4116">
        <v>4114</v>
      </c>
      <c r="AA4116" t="s">
        <v>359</v>
      </c>
    </row>
    <row r="4117" spans="1:27" x14ac:dyDescent="0.25">
      <c r="A4117">
        <v>4115</v>
      </c>
      <c r="C4117">
        <v>0</v>
      </c>
      <c r="G4117">
        <v>4115</v>
      </c>
      <c r="I4117">
        <v>0</v>
      </c>
      <c r="M4117">
        <v>4115</v>
      </c>
      <c r="O4117">
        <v>0</v>
      </c>
      <c r="S4117">
        <v>4115</v>
      </c>
      <c r="U4117">
        <v>0</v>
      </c>
      <c r="Y4117">
        <v>4115</v>
      </c>
      <c r="AA4117">
        <v>0</v>
      </c>
    </row>
    <row r="4118" spans="1:27" x14ac:dyDescent="0.25">
      <c r="A4118">
        <v>4116</v>
      </c>
      <c r="G4118">
        <v>4116</v>
      </c>
      <c r="M4118">
        <v>4116</v>
      </c>
      <c r="S4118">
        <v>4116</v>
      </c>
      <c r="Y4118">
        <v>4116</v>
      </c>
    </row>
    <row r="4119" spans="1:27" x14ac:dyDescent="0.25">
      <c r="A4119">
        <v>4117</v>
      </c>
      <c r="G4119">
        <v>4117</v>
      </c>
      <c r="M4119">
        <v>4117</v>
      </c>
      <c r="S4119">
        <v>4117</v>
      </c>
      <c r="Y4119">
        <v>4117</v>
      </c>
    </row>
    <row r="4120" spans="1:27" x14ac:dyDescent="0.25">
      <c r="A4120">
        <v>4118</v>
      </c>
      <c r="C4120" t="s">
        <v>364</v>
      </c>
      <c r="G4120">
        <v>4118</v>
      </c>
      <c r="I4120" t="s">
        <v>364</v>
      </c>
      <c r="M4120">
        <v>4118</v>
      </c>
      <c r="O4120" t="s">
        <v>364</v>
      </c>
      <c r="S4120">
        <v>4118</v>
      </c>
      <c r="U4120" t="s">
        <v>364</v>
      </c>
      <c r="Y4120">
        <v>4118</v>
      </c>
      <c r="AA4120" t="s">
        <v>364</v>
      </c>
    </row>
    <row r="4121" spans="1:27" x14ac:dyDescent="0.25">
      <c r="A4121">
        <v>4119</v>
      </c>
      <c r="C4121">
        <v>3</v>
      </c>
      <c r="G4121">
        <v>4119</v>
      </c>
      <c r="I4121">
        <v>3</v>
      </c>
      <c r="M4121">
        <v>4119</v>
      </c>
      <c r="O4121">
        <v>3</v>
      </c>
      <c r="S4121">
        <v>4119</v>
      </c>
      <c r="U4121">
        <v>3</v>
      </c>
      <c r="Y4121">
        <v>4119</v>
      </c>
      <c r="AA4121">
        <v>3</v>
      </c>
    </row>
    <row r="4122" spans="1:27" x14ac:dyDescent="0.25">
      <c r="A4122">
        <v>4120</v>
      </c>
      <c r="C4122" t="s">
        <v>365</v>
      </c>
      <c r="G4122">
        <v>4120</v>
      </c>
      <c r="I4122" t="s">
        <v>365</v>
      </c>
      <c r="M4122">
        <v>4120</v>
      </c>
      <c r="O4122" t="s">
        <v>365</v>
      </c>
      <c r="S4122">
        <v>4120</v>
      </c>
      <c r="U4122" t="s">
        <v>365</v>
      </c>
      <c r="Y4122">
        <v>4120</v>
      </c>
      <c r="AA4122" t="s">
        <v>365</v>
      </c>
    </row>
    <row r="4123" spans="1:27" x14ac:dyDescent="0.25">
      <c r="A4123">
        <v>4121</v>
      </c>
      <c r="C4123" t="s">
        <v>1234</v>
      </c>
      <c r="G4123">
        <v>4121</v>
      </c>
      <c r="I4123" t="s">
        <v>1234</v>
      </c>
      <c r="M4123">
        <v>4121</v>
      </c>
      <c r="O4123" t="s">
        <v>1234</v>
      </c>
      <c r="S4123">
        <v>4121</v>
      </c>
      <c r="U4123" t="s">
        <v>1234</v>
      </c>
      <c r="Y4123">
        <v>4121</v>
      </c>
      <c r="AA4123" t="s">
        <v>1234</v>
      </c>
    </row>
    <row r="4124" spans="1:27" x14ac:dyDescent="0.25">
      <c r="A4124">
        <v>4122</v>
      </c>
      <c r="C4124" t="s">
        <v>16</v>
      </c>
      <c r="G4124">
        <v>4122</v>
      </c>
      <c r="I4124" t="s">
        <v>16</v>
      </c>
      <c r="M4124">
        <v>4122</v>
      </c>
      <c r="O4124" t="s">
        <v>16</v>
      </c>
      <c r="S4124">
        <v>4122</v>
      </c>
      <c r="U4124" t="s">
        <v>16</v>
      </c>
      <c r="Y4124">
        <v>4122</v>
      </c>
      <c r="AA4124" t="s">
        <v>16</v>
      </c>
    </row>
    <row r="4125" spans="1:27" x14ac:dyDescent="0.25">
      <c r="A4125">
        <v>4123</v>
      </c>
      <c r="C4125" t="s">
        <v>444</v>
      </c>
      <c r="G4125">
        <v>4123</v>
      </c>
      <c r="I4125" t="s">
        <v>444</v>
      </c>
      <c r="M4125">
        <v>4123</v>
      </c>
      <c r="O4125" t="s">
        <v>444</v>
      </c>
      <c r="S4125">
        <v>4123</v>
      </c>
      <c r="U4125" t="s">
        <v>444</v>
      </c>
      <c r="Y4125">
        <v>4123</v>
      </c>
      <c r="AA4125" t="s">
        <v>444</v>
      </c>
    </row>
    <row r="4126" spans="1:27" x14ac:dyDescent="0.25">
      <c r="A4126">
        <v>4124</v>
      </c>
      <c r="C4126" t="s">
        <v>1236</v>
      </c>
      <c r="G4126">
        <v>4124</v>
      </c>
      <c r="I4126" t="s">
        <v>1236</v>
      </c>
      <c r="M4126">
        <v>4124</v>
      </c>
      <c r="O4126" t="s">
        <v>1236</v>
      </c>
      <c r="S4126">
        <v>4124</v>
      </c>
      <c r="U4126" t="s">
        <v>1236</v>
      </c>
      <c r="Y4126">
        <v>4124</v>
      </c>
      <c r="AA4126" t="s">
        <v>1236</v>
      </c>
    </row>
    <row r="4127" spans="1:27" x14ac:dyDescent="0.25">
      <c r="A4127">
        <v>4125</v>
      </c>
      <c r="C4127" t="s">
        <v>51</v>
      </c>
      <c r="G4127">
        <v>4125</v>
      </c>
      <c r="I4127" t="s">
        <v>51</v>
      </c>
      <c r="M4127">
        <v>4125</v>
      </c>
      <c r="O4127" t="s">
        <v>51</v>
      </c>
      <c r="S4127">
        <v>4125</v>
      </c>
      <c r="U4127" t="s">
        <v>51</v>
      </c>
      <c r="Y4127">
        <v>4125</v>
      </c>
      <c r="AA4127" t="s">
        <v>51</v>
      </c>
    </row>
    <row r="4128" spans="1:27" x14ac:dyDescent="0.25">
      <c r="A4128">
        <v>4126</v>
      </c>
      <c r="C4128" t="s">
        <v>253</v>
      </c>
      <c r="G4128">
        <v>4126</v>
      </c>
      <c r="I4128" t="s">
        <v>253</v>
      </c>
      <c r="M4128">
        <v>4126</v>
      </c>
      <c r="O4128" t="s">
        <v>253</v>
      </c>
      <c r="S4128">
        <v>4126</v>
      </c>
      <c r="U4128" t="s">
        <v>253</v>
      </c>
      <c r="Y4128">
        <v>4126</v>
      </c>
      <c r="AA4128" t="s">
        <v>253</v>
      </c>
    </row>
    <row r="4129" spans="1:27" x14ac:dyDescent="0.25">
      <c r="A4129">
        <v>4127</v>
      </c>
      <c r="C4129" t="s">
        <v>105</v>
      </c>
      <c r="G4129">
        <v>4127</v>
      </c>
      <c r="I4129" t="s">
        <v>105</v>
      </c>
      <c r="M4129">
        <v>4127</v>
      </c>
      <c r="O4129" t="s">
        <v>105</v>
      </c>
      <c r="S4129">
        <v>4127</v>
      </c>
      <c r="U4129" t="s">
        <v>105</v>
      </c>
      <c r="Y4129">
        <v>4127</v>
      </c>
      <c r="AA4129" t="s">
        <v>105</v>
      </c>
    </row>
    <row r="4130" spans="1:27" x14ac:dyDescent="0.25">
      <c r="A4130">
        <v>4128</v>
      </c>
      <c r="C4130" t="s">
        <v>1237</v>
      </c>
      <c r="G4130">
        <v>4128</v>
      </c>
      <c r="I4130" t="s">
        <v>1237</v>
      </c>
      <c r="M4130">
        <v>4128</v>
      </c>
      <c r="O4130" t="s">
        <v>1237</v>
      </c>
      <c r="S4130">
        <v>4128</v>
      </c>
      <c r="U4130" t="s">
        <v>1237</v>
      </c>
      <c r="Y4130">
        <v>4128</v>
      </c>
      <c r="AA4130" t="s">
        <v>1237</v>
      </c>
    </row>
    <row r="4131" spans="1:27" x14ac:dyDescent="0.25">
      <c r="A4131">
        <v>4129</v>
      </c>
      <c r="C4131" t="s">
        <v>41</v>
      </c>
      <c r="G4131">
        <v>4129</v>
      </c>
      <c r="I4131" t="s">
        <v>41</v>
      </c>
      <c r="M4131">
        <v>4129</v>
      </c>
      <c r="O4131" t="s">
        <v>41</v>
      </c>
      <c r="S4131">
        <v>4129</v>
      </c>
      <c r="U4131" t="s">
        <v>41</v>
      </c>
      <c r="Y4131">
        <v>4129</v>
      </c>
      <c r="AA4131" t="s">
        <v>41</v>
      </c>
    </row>
    <row r="4132" spans="1:27" x14ac:dyDescent="0.25">
      <c r="A4132">
        <v>4130</v>
      </c>
      <c r="C4132" t="s">
        <v>51</v>
      </c>
      <c r="G4132">
        <v>4130</v>
      </c>
      <c r="I4132" t="s">
        <v>51</v>
      </c>
      <c r="M4132">
        <v>4130</v>
      </c>
      <c r="O4132" t="s">
        <v>51</v>
      </c>
      <c r="S4132">
        <v>4130</v>
      </c>
      <c r="U4132" t="s">
        <v>51</v>
      </c>
      <c r="Y4132">
        <v>4130</v>
      </c>
      <c r="AA4132" t="s">
        <v>51</v>
      </c>
    </row>
    <row r="4133" spans="1:27" x14ac:dyDescent="0.25">
      <c r="A4133">
        <v>4131</v>
      </c>
      <c r="C4133" t="s">
        <v>1238</v>
      </c>
      <c r="G4133">
        <v>4131</v>
      </c>
      <c r="I4133" t="s">
        <v>1238</v>
      </c>
      <c r="M4133">
        <v>4131</v>
      </c>
      <c r="O4133" t="s">
        <v>1238</v>
      </c>
      <c r="S4133">
        <v>4131</v>
      </c>
      <c r="U4133" t="s">
        <v>1238</v>
      </c>
      <c r="Y4133">
        <v>4131</v>
      </c>
      <c r="AA4133" t="s">
        <v>1238</v>
      </c>
    </row>
    <row r="4134" spans="1:27" x14ac:dyDescent="0.25">
      <c r="A4134">
        <v>4132</v>
      </c>
      <c r="C4134" t="s">
        <v>34</v>
      </c>
      <c r="G4134">
        <v>4132</v>
      </c>
      <c r="I4134" t="s">
        <v>34</v>
      </c>
      <c r="M4134">
        <v>4132</v>
      </c>
      <c r="O4134" t="s">
        <v>34</v>
      </c>
      <c r="S4134">
        <v>4132</v>
      </c>
      <c r="U4134" t="s">
        <v>34</v>
      </c>
      <c r="Y4134">
        <v>4132</v>
      </c>
      <c r="AA4134" t="s">
        <v>34</v>
      </c>
    </row>
    <row r="4135" spans="1:27" x14ac:dyDescent="0.25">
      <c r="A4135">
        <v>4133</v>
      </c>
      <c r="C4135" t="s">
        <v>1085</v>
      </c>
      <c r="G4135">
        <v>4133</v>
      </c>
      <c r="I4135" t="s">
        <v>1085</v>
      </c>
      <c r="M4135">
        <v>4133</v>
      </c>
      <c r="O4135" t="s">
        <v>1085</v>
      </c>
      <c r="S4135">
        <v>4133</v>
      </c>
      <c r="U4135" t="s">
        <v>1085</v>
      </c>
      <c r="Y4135">
        <v>4133</v>
      </c>
      <c r="AA4135" t="s">
        <v>1085</v>
      </c>
    </row>
    <row r="4136" spans="1:27" x14ac:dyDescent="0.25">
      <c r="A4136">
        <v>4134</v>
      </c>
      <c r="C4136" t="s">
        <v>745</v>
      </c>
      <c r="G4136">
        <v>4134</v>
      </c>
      <c r="I4136" t="s">
        <v>745</v>
      </c>
      <c r="M4136">
        <v>4134</v>
      </c>
      <c r="O4136" t="s">
        <v>745</v>
      </c>
      <c r="S4136">
        <v>4134</v>
      </c>
      <c r="U4136" t="s">
        <v>745</v>
      </c>
      <c r="Y4136">
        <v>4134</v>
      </c>
      <c r="AA4136" t="s">
        <v>745</v>
      </c>
    </row>
    <row r="4137" spans="1:27" x14ac:dyDescent="0.25">
      <c r="A4137">
        <v>4135</v>
      </c>
      <c r="C4137" t="s">
        <v>60</v>
      </c>
      <c r="G4137">
        <v>4135</v>
      </c>
      <c r="I4137" t="s">
        <v>60</v>
      </c>
      <c r="M4137">
        <v>4135</v>
      </c>
      <c r="O4137" t="s">
        <v>60</v>
      </c>
      <c r="S4137">
        <v>4135</v>
      </c>
      <c r="U4137" t="s">
        <v>60</v>
      </c>
      <c r="Y4137">
        <v>4135</v>
      </c>
      <c r="AA4137" t="s">
        <v>60</v>
      </c>
    </row>
    <row r="4138" spans="1:27" x14ac:dyDescent="0.25">
      <c r="A4138">
        <v>4136</v>
      </c>
      <c r="C4138" t="s">
        <v>51</v>
      </c>
      <c r="G4138">
        <v>4136</v>
      </c>
      <c r="I4138" t="s">
        <v>51</v>
      </c>
      <c r="M4138">
        <v>4136</v>
      </c>
      <c r="O4138" t="s">
        <v>51</v>
      </c>
      <c r="S4138">
        <v>4136</v>
      </c>
      <c r="U4138" t="s">
        <v>51</v>
      </c>
      <c r="Y4138">
        <v>4136</v>
      </c>
      <c r="AA4138" t="s">
        <v>51</v>
      </c>
    </row>
    <row r="4139" spans="1:27" x14ac:dyDescent="0.25">
      <c r="A4139">
        <v>4137</v>
      </c>
      <c r="G4139">
        <v>4137</v>
      </c>
      <c r="M4139">
        <v>4137</v>
      </c>
      <c r="S4139">
        <v>4137</v>
      </c>
      <c r="Y4139">
        <v>4137</v>
      </c>
    </row>
    <row r="4140" spans="1:27" x14ac:dyDescent="0.25">
      <c r="A4140">
        <v>4138</v>
      </c>
      <c r="C4140" t="s">
        <v>1239</v>
      </c>
      <c r="G4140">
        <v>4138</v>
      </c>
      <c r="I4140" t="s">
        <v>1239</v>
      </c>
      <c r="M4140">
        <v>4138</v>
      </c>
      <c r="O4140" t="s">
        <v>1239</v>
      </c>
      <c r="S4140">
        <v>4138</v>
      </c>
      <c r="U4140" t="s">
        <v>1239</v>
      </c>
      <c r="Y4140">
        <v>4138</v>
      </c>
      <c r="AA4140" t="s">
        <v>1239</v>
      </c>
    </row>
    <row r="4141" spans="1:27" x14ac:dyDescent="0.25">
      <c r="A4141">
        <v>4139</v>
      </c>
      <c r="C4141" t="s">
        <v>1240</v>
      </c>
      <c r="G4141">
        <v>4139</v>
      </c>
      <c r="I4141" t="s">
        <v>1240</v>
      </c>
      <c r="M4141">
        <v>4139</v>
      </c>
      <c r="O4141" t="s">
        <v>1240</v>
      </c>
      <c r="S4141">
        <v>4139</v>
      </c>
      <c r="U4141" t="s">
        <v>1240</v>
      </c>
      <c r="Y4141">
        <v>4139</v>
      </c>
      <c r="AA4141" t="s">
        <v>1240</v>
      </c>
    </row>
    <row r="4142" spans="1:27" x14ac:dyDescent="0.25">
      <c r="A4142">
        <v>4140</v>
      </c>
      <c r="G4142">
        <v>4140</v>
      </c>
      <c r="M4142">
        <v>4140</v>
      </c>
      <c r="S4142">
        <v>4140</v>
      </c>
      <c r="Y4142">
        <v>4140</v>
      </c>
    </row>
    <row r="4143" spans="1:27" x14ac:dyDescent="0.25">
      <c r="A4143">
        <v>4141</v>
      </c>
      <c r="C4143" t="s">
        <v>4</v>
      </c>
      <c r="G4143">
        <v>4141</v>
      </c>
      <c r="I4143" t="s">
        <v>4</v>
      </c>
      <c r="M4143">
        <v>4141</v>
      </c>
      <c r="O4143" t="s">
        <v>4</v>
      </c>
      <c r="S4143">
        <v>4141</v>
      </c>
      <c r="U4143" t="s">
        <v>4</v>
      </c>
      <c r="Y4143">
        <v>4141</v>
      </c>
      <c r="AA4143" t="s">
        <v>4</v>
      </c>
    </row>
    <row r="4144" spans="1:27" x14ac:dyDescent="0.25">
      <c r="A4144">
        <v>4142</v>
      </c>
      <c r="C4144" t="s">
        <v>1241</v>
      </c>
      <c r="G4144">
        <v>4142</v>
      </c>
      <c r="I4144" t="s">
        <v>1241</v>
      </c>
      <c r="M4144">
        <v>4142</v>
      </c>
      <c r="O4144" t="s">
        <v>1241</v>
      </c>
      <c r="S4144">
        <v>4142</v>
      </c>
      <c r="U4144" t="s">
        <v>1241</v>
      </c>
      <c r="Y4144">
        <v>4142</v>
      </c>
      <c r="AA4144" t="s">
        <v>1241</v>
      </c>
    </row>
    <row r="4145" spans="1:27" x14ac:dyDescent="0.25">
      <c r="A4145">
        <v>4143</v>
      </c>
      <c r="C4145" t="s">
        <v>195</v>
      </c>
      <c r="G4145">
        <v>4143</v>
      </c>
      <c r="I4145" t="s">
        <v>195</v>
      </c>
      <c r="M4145">
        <v>4143</v>
      </c>
      <c r="O4145" t="s">
        <v>195</v>
      </c>
      <c r="S4145">
        <v>4143</v>
      </c>
      <c r="U4145" t="s">
        <v>195</v>
      </c>
      <c r="Y4145">
        <v>4143</v>
      </c>
      <c r="AA4145" t="s">
        <v>195</v>
      </c>
    </row>
    <row r="4146" spans="1:27" x14ac:dyDescent="0.25">
      <c r="A4146">
        <v>4144</v>
      </c>
      <c r="C4146" t="s">
        <v>1242</v>
      </c>
      <c r="G4146">
        <v>4144</v>
      </c>
      <c r="I4146" t="s">
        <v>1242</v>
      </c>
      <c r="M4146">
        <v>4144</v>
      </c>
      <c r="O4146" t="s">
        <v>1242</v>
      </c>
      <c r="S4146">
        <v>4144</v>
      </c>
      <c r="U4146" t="s">
        <v>1242</v>
      </c>
      <c r="Y4146">
        <v>4144</v>
      </c>
      <c r="AA4146" t="s">
        <v>1242</v>
      </c>
    </row>
    <row r="4147" spans="1:27" x14ac:dyDescent="0.25">
      <c r="A4147">
        <v>4145</v>
      </c>
      <c r="C4147" t="s">
        <v>28</v>
      </c>
      <c r="G4147">
        <v>4145</v>
      </c>
      <c r="I4147" t="s">
        <v>28</v>
      </c>
      <c r="M4147">
        <v>4145</v>
      </c>
      <c r="O4147" t="s">
        <v>28</v>
      </c>
      <c r="S4147">
        <v>4145</v>
      </c>
      <c r="U4147" t="s">
        <v>28</v>
      </c>
      <c r="Y4147">
        <v>4145</v>
      </c>
      <c r="AA4147" t="s">
        <v>28</v>
      </c>
    </row>
    <row r="4148" spans="1:27" x14ac:dyDescent="0.25">
      <c r="A4148">
        <v>4146</v>
      </c>
      <c r="C4148" t="s">
        <v>83</v>
      </c>
      <c r="G4148">
        <v>4146</v>
      </c>
      <c r="I4148" t="s">
        <v>83</v>
      </c>
      <c r="M4148">
        <v>4146</v>
      </c>
      <c r="O4148" t="s">
        <v>83</v>
      </c>
      <c r="S4148">
        <v>4146</v>
      </c>
      <c r="U4148" t="s">
        <v>83</v>
      </c>
      <c r="Y4148">
        <v>4146</v>
      </c>
      <c r="AA4148" t="s">
        <v>83</v>
      </c>
    </row>
    <row r="4149" spans="1:27" x14ac:dyDescent="0.25">
      <c r="A4149">
        <v>4147</v>
      </c>
      <c r="C4149" t="s">
        <v>1243</v>
      </c>
      <c r="G4149">
        <v>4147</v>
      </c>
      <c r="I4149" t="s">
        <v>1243</v>
      </c>
      <c r="M4149">
        <v>4147</v>
      </c>
      <c r="O4149" t="s">
        <v>1243</v>
      </c>
      <c r="S4149">
        <v>4147</v>
      </c>
      <c r="U4149" t="s">
        <v>1243</v>
      </c>
      <c r="Y4149">
        <v>4147</v>
      </c>
      <c r="AA4149" t="s">
        <v>1243</v>
      </c>
    </row>
    <row r="4150" spans="1:27" x14ac:dyDescent="0.25">
      <c r="A4150">
        <v>4148</v>
      </c>
      <c r="G4150">
        <v>4148</v>
      </c>
      <c r="M4150">
        <v>4148</v>
      </c>
      <c r="S4150">
        <v>4148</v>
      </c>
      <c r="Y4150">
        <v>4148</v>
      </c>
    </row>
    <row r="4151" spans="1:27" x14ac:dyDescent="0.25">
      <c r="A4151">
        <v>4149</v>
      </c>
      <c r="C4151" t="s">
        <v>1244</v>
      </c>
      <c r="G4151">
        <v>4149</v>
      </c>
      <c r="I4151" t="s">
        <v>1244</v>
      </c>
      <c r="M4151">
        <v>4149</v>
      </c>
      <c r="O4151" t="s">
        <v>1244</v>
      </c>
      <c r="S4151">
        <v>4149</v>
      </c>
      <c r="U4151" t="s">
        <v>1244</v>
      </c>
      <c r="Y4151">
        <v>4149</v>
      </c>
      <c r="AA4151" t="s">
        <v>1244</v>
      </c>
    </row>
    <row r="4152" spans="1:27" x14ac:dyDescent="0.25">
      <c r="A4152">
        <v>4150</v>
      </c>
      <c r="C4152" t="s">
        <v>1245</v>
      </c>
      <c r="G4152">
        <v>4150</v>
      </c>
      <c r="I4152" t="s">
        <v>1245</v>
      </c>
      <c r="M4152">
        <v>4150</v>
      </c>
      <c r="O4152" t="s">
        <v>1245</v>
      </c>
      <c r="S4152">
        <v>4150</v>
      </c>
      <c r="U4152" t="s">
        <v>1245</v>
      </c>
      <c r="Y4152">
        <v>4150</v>
      </c>
      <c r="AA4152" t="s">
        <v>1245</v>
      </c>
    </row>
    <row r="4153" spans="1:27" x14ac:dyDescent="0.25">
      <c r="A4153">
        <v>4151</v>
      </c>
      <c r="C4153" t="s">
        <v>291</v>
      </c>
      <c r="G4153">
        <v>4151</v>
      </c>
      <c r="I4153" t="s">
        <v>291</v>
      </c>
      <c r="M4153">
        <v>4151</v>
      </c>
      <c r="O4153" t="s">
        <v>291</v>
      </c>
      <c r="S4153">
        <v>4151</v>
      </c>
      <c r="U4153" t="s">
        <v>291</v>
      </c>
      <c r="Y4153">
        <v>4151</v>
      </c>
      <c r="AA4153" t="s">
        <v>291</v>
      </c>
    </row>
    <row r="4154" spans="1:27" x14ac:dyDescent="0.25">
      <c r="A4154">
        <v>4152</v>
      </c>
      <c r="C4154" t="s">
        <v>1246</v>
      </c>
      <c r="G4154">
        <v>4152</v>
      </c>
      <c r="I4154" t="s">
        <v>1246</v>
      </c>
      <c r="M4154">
        <v>4152</v>
      </c>
      <c r="O4154" t="s">
        <v>1246</v>
      </c>
      <c r="S4154">
        <v>4152</v>
      </c>
      <c r="U4154" t="s">
        <v>1246</v>
      </c>
      <c r="Y4154">
        <v>4152</v>
      </c>
      <c r="AA4154" t="s">
        <v>1246</v>
      </c>
    </row>
    <row r="4155" spans="1:27" x14ac:dyDescent="0.25">
      <c r="A4155">
        <v>4153</v>
      </c>
      <c r="C4155" t="s">
        <v>37</v>
      </c>
      <c r="G4155">
        <v>4153</v>
      </c>
      <c r="I4155" t="s">
        <v>37</v>
      </c>
      <c r="M4155">
        <v>4153</v>
      </c>
      <c r="O4155" t="s">
        <v>37</v>
      </c>
      <c r="S4155">
        <v>4153</v>
      </c>
      <c r="U4155" t="s">
        <v>37</v>
      </c>
      <c r="Y4155">
        <v>4153</v>
      </c>
      <c r="AA4155" t="s">
        <v>37</v>
      </c>
    </row>
    <row r="4156" spans="1:27" x14ac:dyDescent="0.25">
      <c r="A4156">
        <v>4154</v>
      </c>
      <c r="C4156" t="s">
        <v>51</v>
      </c>
      <c r="G4156">
        <v>4154</v>
      </c>
      <c r="I4156" t="s">
        <v>51</v>
      </c>
      <c r="M4156">
        <v>4154</v>
      </c>
      <c r="O4156" t="s">
        <v>51</v>
      </c>
      <c r="S4156">
        <v>4154</v>
      </c>
      <c r="U4156" t="s">
        <v>51</v>
      </c>
      <c r="Y4156">
        <v>4154</v>
      </c>
      <c r="AA4156" t="s">
        <v>51</v>
      </c>
    </row>
    <row r="4157" spans="1:27" x14ac:dyDescent="0.25">
      <c r="A4157">
        <v>4155</v>
      </c>
      <c r="C4157" t="s">
        <v>1238</v>
      </c>
      <c r="G4157">
        <v>4155</v>
      </c>
      <c r="I4157" t="s">
        <v>1238</v>
      </c>
      <c r="M4157">
        <v>4155</v>
      </c>
      <c r="O4157" t="s">
        <v>1238</v>
      </c>
      <c r="S4157">
        <v>4155</v>
      </c>
      <c r="U4157" t="s">
        <v>1238</v>
      </c>
      <c r="Y4157">
        <v>4155</v>
      </c>
      <c r="AA4157" t="s">
        <v>1238</v>
      </c>
    </row>
    <row r="4158" spans="1:27" x14ac:dyDescent="0.25">
      <c r="A4158">
        <v>4156</v>
      </c>
      <c r="C4158" t="s">
        <v>195</v>
      </c>
      <c r="G4158">
        <v>4156</v>
      </c>
      <c r="I4158" t="s">
        <v>195</v>
      </c>
      <c r="M4158">
        <v>4156</v>
      </c>
      <c r="O4158" t="s">
        <v>195</v>
      </c>
      <c r="S4158">
        <v>4156</v>
      </c>
      <c r="U4158" t="s">
        <v>195</v>
      </c>
      <c r="Y4158">
        <v>4156</v>
      </c>
      <c r="AA4158" t="s">
        <v>195</v>
      </c>
    </row>
    <row r="4159" spans="1:27" x14ac:dyDescent="0.25">
      <c r="A4159">
        <v>4157</v>
      </c>
      <c r="G4159">
        <v>4157</v>
      </c>
      <c r="M4159">
        <v>4157</v>
      </c>
      <c r="S4159">
        <v>4157</v>
      </c>
      <c r="Y4159">
        <v>4157</v>
      </c>
    </row>
    <row r="4160" spans="1:27" x14ac:dyDescent="0.25">
      <c r="A4160">
        <v>4158</v>
      </c>
      <c r="C4160" t="s">
        <v>34</v>
      </c>
      <c r="G4160">
        <v>4158</v>
      </c>
      <c r="I4160" t="s">
        <v>34</v>
      </c>
      <c r="M4160">
        <v>4158</v>
      </c>
      <c r="O4160" t="s">
        <v>34</v>
      </c>
      <c r="S4160">
        <v>4158</v>
      </c>
      <c r="U4160" t="s">
        <v>34</v>
      </c>
      <c r="Y4160">
        <v>4158</v>
      </c>
      <c r="AA4160" t="s">
        <v>34</v>
      </c>
    </row>
    <row r="4161" spans="1:27" x14ac:dyDescent="0.25">
      <c r="A4161">
        <v>4159</v>
      </c>
      <c r="C4161" t="s">
        <v>332</v>
      </c>
      <c r="G4161">
        <v>4159</v>
      </c>
      <c r="I4161" t="s">
        <v>332</v>
      </c>
      <c r="M4161">
        <v>4159</v>
      </c>
      <c r="O4161" t="s">
        <v>332</v>
      </c>
      <c r="S4161">
        <v>4159</v>
      </c>
      <c r="U4161" t="s">
        <v>332</v>
      </c>
      <c r="Y4161">
        <v>4159</v>
      </c>
      <c r="AA4161" t="s">
        <v>332</v>
      </c>
    </row>
    <row r="4162" spans="1:27" x14ac:dyDescent="0.25">
      <c r="A4162">
        <v>4160</v>
      </c>
      <c r="C4162" t="s">
        <v>350</v>
      </c>
      <c r="G4162">
        <v>4160</v>
      </c>
      <c r="I4162" t="s">
        <v>350</v>
      </c>
      <c r="M4162">
        <v>4160</v>
      </c>
      <c r="O4162" t="s">
        <v>350</v>
      </c>
      <c r="S4162">
        <v>4160</v>
      </c>
      <c r="U4162" t="s">
        <v>350</v>
      </c>
      <c r="Y4162">
        <v>4160</v>
      </c>
      <c r="AA4162" t="s">
        <v>350</v>
      </c>
    </row>
    <row r="4163" spans="1:27" x14ac:dyDescent="0.25">
      <c r="A4163">
        <v>4161</v>
      </c>
      <c r="C4163" t="s">
        <v>1092</v>
      </c>
      <c r="G4163">
        <v>4161</v>
      </c>
      <c r="I4163" t="s">
        <v>1092</v>
      </c>
      <c r="M4163">
        <v>4161</v>
      </c>
      <c r="O4163" t="s">
        <v>1092</v>
      </c>
      <c r="S4163">
        <v>4161</v>
      </c>
      <c r="U4163" t="s">
        <v>1092</v>
      </c>
      <c r="Y4163">
        <v>4161</v>
      </c>
      <c r="AA4163" t="s">
        <v>1092</v>
      </c>
    </row>
    <row r="4164" spans="1:27" x14ac:dyDescent="0.25">
      <c r="A4164">
        <v>4162</v>
      </c>
      <c r="C4164" t="s">
        <v>88</v>
      </c>
      <c r="G4164">
        <v>4162</v>
      </c>
      <c r="I4164" t="s">
        <v>88</v>
      </c>
      <c r="M4164">
        <v>4162</v>
      </c>
      <c r="O4164" t="s">
        <v>88</v>
      </c>
      <c r="S4164">
        <v>4162</v>
      </c>
      <c r="U4164" t="s">
        <v>88</v>
      </c>
      <c r="Y4164">
        <v>4162</v>
      </c>
      <c r="AA4164" t="s">
        <v>88</v>
      </c>
    </row>
    <row r="4165" spans="1:27" x14ac:dyDescent="0.25">
      <c r="A4165">
        <v>4163</v>
      </c>
      <c r="C4165" t="s">
        <v>1247</v>
      </c>
      <c r="G4165">
        <v>4163</v>
      </c>
      <c r="I4165" t="s">
        <v>1247</v>
      </c>
      <c r="M4165">
        <v>4163</v>
      </c>
      <c r="O4165" t="s">
        <v>1247</v>
      </c>
      <c r="S4165">
        <v>4163</v>
      </c>
      <c r="U4165" t="s">
        <v>1247</v>
      </c>
      <c r="Y4165">
        <v>4163</v>
      </c>
      <c r="AA4165" t="s">
        <v>1247</v>
      </c>
    </row>
    <row r="4166" spans="1:27" x14ac:dyDescent="0.25">
      <c r="A4166">
        <v>4164</v>
      </c>
      <c r="C4166" t="s">
        <v>28</v>
      </c>
      <c r="G4166">
        <v>4164</v>
      </c>
      <c r="I4166" t="s">
        <v>28</v>
      </c>
      <c r="M4166">
        <v>4164</v>
      </c>
      <c r="O4166" t="s">
        <v>28</v>
      </c>
      <c r="S4166">
        <v>4164</v>
      </c>
      <c r="U4166" t="s">
        <v>28</v>
      </c>
      <c r="Y4166">
        <v>4164</v>
      </c>
      <c r="AA4166" t="s">
        <v>28</v>
      </c>
    </row>
    <row r="4167" spans="1:27" x14ac:dyDescent="0.25">
      <c r="A4167">
        <v>4165</v>
      </c>
      <c r="C4167" t="s">
        <v>83</v>
      </c>
      <c r="G4167">
        <v>4165</v>
      </c>
      <c r="I4167" t="s">
        <v>83</v>
      </c>
      <c r="M4167">
        <v>4165</v>
      </c>
      <c r="O4167" t="s">
        <v>83</v>
      </c>
      <c r="S4167">
        <v>4165</v>
      </c>
      <c r="U4167" t="s">
        <v>83</v>
      </c>
      <c r="Y4167">
        <v>4165</v>
      </c>
      <c r="AA4167" t="s">
        <v>83</v>
      </c>
    </row>
    <row r="4168" spans="1:27" x14ac:dyDescent="0.25">
      <c r="A4168">
        <v>4166</v>
      </c>
      <c r="C4168" t="s">
        <v>51</v>
      </c>
      <c r="G4168">
        <v>4166</v>
      </c>
      <c r="I4168" t="s">
        <v>51</v>
      </c>
      <c r="M4168">
        <v>4166</v>
      </c>
      <c r="O4168" t="s">
        <v>51</v>
      </c>
      <c r="S4168">
        <v>4166</v>
      </c>
      <c r="U4168" t="s">
        <v>51</v>
      </c>
      <c r="Y4168">
        <v>4166</v>
      </c>
      <c r="AA4168" t="s">
        <v>51</v>
      </c>
    </row>
    <row r="4169" spans="1:27" x14ac:dyDescent="0.25">
      <c r="A4169">
        <v>4167</v>
      </c>
      <c r="C4169" t="s">
        <v>107</v>
      </c>
      <c r="G4169">
        <v>4167</v>
      </c>
      <c r="I4169" t="s">
        <v>107</v>
      </c>
      <c r="M4169">
        <v>4167</v>
      </c>
      <c r="O4169" t="s">
        <v>107</v>
      </c>
      <c r="S4169">
        <v>4167</v>
      </c>
      <c r="U4169" t="s">
        <v>107</v>
      </c>
      <c r="Y4169">
        <v>4167</v>
      </c>
      <c r="AA4169" t="s">
        <v>107</v>
      </c>
    </row>
    <row r="4170" spans="1:27" x14ac:dyDescent="0.25">
      <c r="A4170">
        <v>4168</v>
      </c>
      <c r="C4170" t="s">
        <v>1170</v>
      </c>
      <c r="G4170">
        <v>4168</v>
      </c>
      <c r="I4170" t="s">
        <v>1170</v>
      </c>
      <c r="M4170">
        <v>4168</v>
      </c>
      <c r="O4170" t="s">
        <v>1170</v>
      </c>
      <c r="S4170">
        <v>4168</v>
      </c>
      <c r="U4170" t="s">
        <v>1170</v>
      </c>
      <c r="Y4170">
        <v>4168</v>
      </c>
      <c r="AA4170" t="s">
        <v>1170</v>
      </c>
    </row>
    <row r="4171" spans="1:27" x14ac:dyDescent="0.25">
      <c r="A4171">
        <v>4169</v>
      </c>
      <c r="C4171" t="s">
        <v>28</v>
      </c>
      <c r="G4171">
        <v>4169</v>
      </c>
      <c r="I4171" t="s">
        <v>28</v>
      </c>
      <c r="M4171">
        <v>4169</v>
      </c>
      <c r="O4171" t="s">
        <v>28</v>
      </c>
      <c r="S4171">
        <v>4169</v>
      </c>
      <c r="U4171" t="s">
        <v>28</v>
      </c>
      <c r="Y4171">
        <v>4169</v>
      </c>
      <c r="AA4171" t="s">
        <v>28</v>
      </c>
    </row>
    <row r="4172" spans="1:27" x14ac:dyDescent="0.25">
      <c r="A4172">
        <v>4170</v>
      </c>
      <c r="C4172" t="s">
        <v>281</v>
      </c>
      <c r="G4172">
        <v>4170</v>
      </c>
      <c r="I4172" t="s">
        <v>281</v>
      </c>
      <c r="M4172">
        <v>4170</v>
      </c>
      <c r="O4172" t="s">
        <v>281</v>
      </c>
      <c r="S4172">
        <v>4170</v>
      </c>
      <c r="U4172" t="s">
        <v>281</v>
      </c>
      <c r="Y4172">
        <v>4170</v>
      </c>
      <c r="AA4172" t="s">
        <v>281</v>
      </c>
    </row>
    <row r="4173" spans="1:27" x14ac:dyDescent="0.25">
      <c r="A4173">
        <v>4171</v>
      </c>
      <c r="C4173" t="s">
        <v>37</v>
      </c>
      <c r="G4173">
        <v>4171</v>
      </c>
      <c r="I4173" t="s">
        <v>37</v>
      </c>
      <c r="M4173">
        <v>4171</v>
      </c>
      <c r="O4173" t="s">
        <v>37</v>
      </c>
      <c r="S4173">
        <v>4171</v>
      </c>
      <c r="U4173" t="s">
        <v>37</v>
      </c>
      <c r="Y4173">
        <v>4171</v>
      </c>
      <c r="AA4173" t="s">
        <v>37</v>
      </c>
    </row>
    <row r="4174" spans="1:27" x14ac:dyDescent="0.25">
      <c r="A4174">
        <v>4172</v>
      </c>
      <c r="C4174" t="s">
        <v>61</v>
      </c>
      <c r="G4174">
        <v>4172</v>
      </c>
      <c r="I4174" t="s">
        <v>61</v>
      </c>
      <c r="M4174">
        <v>4172</v>
      </c>
      <c r="O4174" t="s">
        <v>61</v>
      </c>
      <c r="S4174">
        <v>4172</v>
      </c>
      <c r="U4174" t="s">
        <v>61</v>
      </c>
      <c r="Y4174">
        <v>4172</v>
      </c>
      <c r="AA4174" t="s">
        <v>61</v>
      </c>
    </row>
    <row r="4175" spans="1:27" x14ac:dyDescent="0.25">
      <c r="A4175">
        <v>4173</v>
      </c>
      <c r="C4175" t="s">
        <v>1248</v>
      </c>
      <c r="G4175">
        <v>4173</v>
      </c>
      <c r="I4175" t="s">
        <v>1248</v>
      </c>
      <c r="M4175">
        <v>4173</v>
      </c>
      <c r="O4175" t="s">
        <v>1248</v>
      </c>
      <c r="S4175">
        <v>4173</v>
      </c>
      <c r="U4175" t="s">
        <v>1248</v>
      </c>
      <c r="Y4175">
        <v>4173</v>
      </c>
      <c r="AA4175" t="s">
        <v>1248</v>
      </c>
    </row>
    <row r="4176" spans="1:27" x14ac:dyDescent="0.25">
      <c r="A4176">
        <v>4174</v>
      </c>
      <c r="G4176">
        <v>4174</v>
      </c>
      <c r="M4176">
        <v>4174</v>
      </c>
      <c r="S4176">
        <v>4174</v>
      </c>
      <c r="Y4176">
        <v>4174</v>
      </c>
    </row>
    <row r="4177" spans="1:27" x14ac:dyDescent="0.25">
      <c r="A4177">
        <v>4175</v>
      </c>
      <c r="C4177" t="s">
        <v>8</v>
      </c>
      <c r="G4177">
        <v>4175</v>
      </c>
      <c r="I4177" t="s">
        <v>8</v>
      </c>
      <c r="M4177">
        <v>4175</v>
      </c>
      <c r="O4177" t="s">
        <v>8</v>
      </c>
      <c r="S4177">
        <v>4175</v>
      </c>
      <c r="U4177" t="s">
        <v>8</v>
      </c>
      <c r="Y4177">
        <v>4175</v>
      </c>
      <c r="AA4177" t="s">
        <v>8</v>
      </c>
    </row>
    <row r="4178" spans="1:27" x14ac:dyDescent="0.25">
      <c r="A4178">
        <v>4176</v>
      </c>
      <c r="C4178" t="s">
        <v>1249</v>
      </c>
      <c r="G4178">
        <v>4176</v>
      </c>
      <c r="I4178" t="s">
        <v>1249</v>
      </c>
      <c r="M4178">
        <v>4176</v>
      </c>
      <c r="O4178" t="s">
        <v>1249</v>
      </c>
      <c r="S4178">
        <v>4176</v>
      </c>
      <c r="U4178" t="s">
        <v>1249</v>
      </c>
      <c r="Y4178">
        <v>4176</v>
      </c>
      <c r="AA4178" t="s">
        <v>1249</v>
      </c>
    </row>
    <row r="4179" spans="1:27" x14ac:dyDescent="0.25">
      <c r="A4179">
        <v>4177</v>
      </c>
      <c r="C4179" t="s">
        <v>618</v>
      </c>
      <c r="G4179">
        <v>4177</v>
      </c>
      <c r="I4179" t="s">
        <v>618</v>
      </c>
      <c r="M4179">
        <v>4177</v>
      </c>
      <c r="O4179" t="s">
        <v>618</v>
      </c>
      <c r="S4179">
        <v>4177</v>
      </c>
      <c r="U4179" t="s">
        <v>618</v>
      </c>
      <c r="Y4179">
        <v>4177</v>
      </c>
      <c r="AA4179" t="s">
        <v>618</v>
      </c>
    </row>
    <row r="4180" spans="1:27" x14ac:dyDescent="0.25">
      <c r="A4180">
        <v>4178</v>
      </c>
      <c r="C4180" t="s">
        <v>28</v>
      </c>
      <c r="G4180">
        <v>4178</v>
      </c>
      <c r="I4180" t="s">
        <v>28</v>
      </c>
      <c r="M4180">
        <v>4178</v>
      </c>
      <c r="O4180" t="s">
        <v>28</v>
      </c>
      <c r="S4180">
        <v>4178</v>
      </c>
      <c r="U4180" t="s">
        <v>28</v>
      </c>
      <c r="Y4180">
        <v>4178</v>
      </c>
      <c r="AA4180" t="s">
        <v>28</v>
      </c>
    </row>
    <row r="4181" spans="1:27" x14ac:dyDescent="0.25">
      <c r="A4181">
        <v>4179</v>
      </c>
      <c r="C4181" t="s">
        <v>1096</v>
      </c>
      <c r="G4181">
        <v>4179</v>
      </c>
      <c r="I4181" t="s">
        <v>1096</v>
      </c>
      <c r="M4181">
        <v>4179</v>
      </c>
      <c r="O4181" t="s">
        <v>1096</v>
      </c>
      <c r="S4181">
        <v>4179</v>
      </c>
      <c r="U4181" t="s">
        <v>1096</v>
      </c>
      <c r="Y4181">
        <v>4179</v>
      </c>
      <c r="AA4181" t="s">
        <v>1096</v>
      </c>
    </row>
    <row r="4182" spans="1:27" x14ac:dyDescent="0.25">
      <c r="A4182">
        <v>4180</v>
      </c>
      <c r="G4182">
        <v>4180</v>
      </c>
      <c r="M4182">
        <v>4180</v>
      </c>
      <c r="S4182">
        <v>4180</v>
      </c>
      <c r="Y4182">
        <v>4180</v>
      </c>
    </row>
    <row r="4183" spans="1:27" x14ac:dyDescent="0.25">
      <c r="A4183">
        <v>4181</v>
      </c>
      <c r="C4183" t="s">
        <v>846</v>
      </c>
      <c r="G4183">
        <v>4181</v>
      </c>
      <c r="I4183" t="s">
        <v>846</v>
      </c>
      <c r="M4183">
        <v>4181</v>
      </c>
      <c r="O4183" t="s">
        <v>846</v>
      </c>
      <c r="S4183">
        <v>4181</v>
      </c>
      <c r="U4183" t="s">
        <v>846</v>
      </c>
      <c r="Y4183">
        <v>4181</v>
      </c>
      <c r="AA4183" t="s">
        <v>846</v>
      </c>
    </row>
    <row r="4184" spans="1:27" x14ac:dyDescent="0.25">
      <c r="A4184">
        <v>4182</v>
      </c>
      <c r="C4184" t="s">
        <v>911</v>
      </c>
      <c r="G4184">
        <v>4182</v>
      </c>
      <c r="I4184" t="s">
        <v>911</v>
      </c>
      <c r="M4184">
        <v>4182</v>
      </c>
      <c r="O4184" t="s">
        <v>911</v>
      </c>
      <c r="S4184">
        <v>4182</v>
      </c>
      <c r="U4184" t="s">
        <v>911</v>
      </c>
      <c r="Y4184">
        <v>4182</v>
      </c>
      <c r="AA4184" t="s">
        <v>911</v>
      </c>
    </row>
    <row r="4185" spans="1:27" x14ac:dyDescent="0.25">
      <c r="A4185">
        <v>4183</v>
      </c>
      <c r="C4185" t="s">
        <v>30</v>
      </c>
      <c r="G4185">
        <v>4183</v>
      </c>
      <c r="I4185" t="s">
        <v>30</v>
      </c>
      <c r="M4185">
        <v>4183</v>
      </c>
      <c r="O4185" t="s">
        <v>30</v>
      </c>
      <c r="S4185">
        <v>4183</v>
      </c>
      <c r="U4185" t="s">
        <v>30</v>
      </c>
      <c r="Y4185">
        <v>4183</v>
      </c>
      <c r="AA4185" t="s">
        <v>30</v>
      </c>
    </row>
    <row r="4186" spans="1:27" x14ac:dyDescent="0.25">
      <c r="A4186">
        <v>4184</v>
      </c>
      <c r="C4186" t="s">
        <v>42</v>
      </c>
      <c r="G4186">
        <v>4184</v>
      </c>
      <c r="I4186" t="s">
        <v>42</v>
      </c>
      <c r="M4186">
        <v>4184</v>
      </c>
      <c r="O4186" t="s">
        <v>42</v>
      </c>
      <c r="S4186">
        <v>4184</v>
      </c>
      <c r="U4186" t="s">
        <v>42</v>
      </c>
      <c r="Y4186">
        <v>4184</v>
      </c>
      <c r="AA4186" t="s">
        <v>42</v>
      </c>
    </row>
    <row r="4187" spans="1:27" x14ac:dyDescent="0.25">
      <c r="A4187">
        <v>4185</v>
      </c>
      <c r="C4187" t="s">
        <v>39</v>
      </c>
      <c r="G4187">
        <v>4185</v>
      </c>
      <c r="I4187" t="s">
        <v>39</v>
      </c>
      <c r="M4187">
        <v>4185</v>
      </c>
      <c r="O4187" t="s">
        <v>39</v>
      </c>
      <c r="S4187">
        <v>4185</v>
      </c>
      <c r="U4187" t="s">
        <v>39</v>
      </c>
      <c r="Y4187">
        <v>4185</v>
      </c>
      <c r="AA4187" t="s">
        <v>39</v>
      </c>
    </row>
    <row r="4188" spans="1:27" x14ac:dyDescent="0.25">
      <c r="A4188">
        <v>4186</v>
      </c>
      <c r="C4188" t="s">
        <v>1250</v>
      </c>
      <c r="G4188">
        <v>4186</v>
      </c>
      <c r="I4188" t="s">
        <v>1250</v>
      </c>
      <c r="M4188">
        <v>4186</v>
      </c>
      <c r="O4188" t="s">
        <v>1250</v>
      </c>
      <c r="S4188">
        <v>4186</v>
      </c>
      <c r="U4188" t="s">
        <v>1250</v>
      </c>
      <c r="Y4188">
        <v>4186</v>
      </c>
      <c r="AA4188" t="s">
        <v>1250</v>
      </c>
    </row>
    <row r="4189" spans="1:27" x14ac:dyDescent="0.25">
      <c r="A4189">
        <v>4187</v>
      </c>
      <c r="C4189" t="s">
        <v>1251</v>
      </c>
      <c r="G4189">
        <v>4187</v>
      </c>
      <c r="I4189" t="s">
        <v>1251</v>
      </c>
      <c r="M4189">
        <v>4187</v>
      </c>
      <c r="O4189" t="s">
        <v>1251</v>
      </c>
      <c r="S4189">
        <v>4187</v>
      </c>
      <c r="U4189" t="s">
        <v>1251</v>
      </c>
      <c r="Y4189">
        <v>4187</v>
      </c>
      <c r="AA4189" t="s">
        <v>1251</v>
      </c>
    </row>
    <row r="4190" spans="1:27" x14ac:dyDescent="0.25">
      <c r="A4190">
        <v>4188</v>
      </c>
      <c r="C4190" t="s">
        <v>47</v>
      </c>
      <c r="G4190">
        <v>4188</v>
      </c>
      <c r="I4190" t="s">
        <v>47</v>
      </c>
      <c r="M4190">
        <v>4188</v>
      </c>
      <c r="O4190" t="s">
        <v>47</v>
      </c>
      <c r="S4190">
        <v>4188</v>
      </c>
      <c r="U4190" t="s">
        <v>47</v>
      </c>
      <c r="Y4190">
        <v>4188</v>
      </c>
      <c r="AA4190" t="s">
        <v>47</v>
      </c>
    </row>
    <row r="4191" spans="1:27" x14ac:dyDescent="0.25">
      <c r="A4191">
        <v>4189</v>
      </c>
      <c r="C4191" t="s">
        <v>51</v>
      </c>
      <c r="G4191">
        <v>4189</v>
      </c>
      <c r="I4191" t="s">
        <v>51</v>
      </c>
      <c r="M4191">
        <v>4189</v>
      </c>
      <c r="O4191" t="s">
        <v>51</v>
      </c>
      <c r="S4191">
        <v>4189</v>
      </c>
      <c r="U4191" t="s">
        <v>51</v>
      </c>
      <c r="Y4191">
        <v>4189</v>
      </c>
      <c r="AA4191" t="s">
        <v>51</v>
      </c>
    </row>
    <row r="4192" spans="1:27" x14ac:dyDescent="0.25">
      <c r="A4192">
        <v>4190</v>
      </c>
      <c r="C4192" t="s">
        <v>195</v>
      </c>
      <c r="G4192">
        <v>4190</v>
      </c>
      <c r="I4192" t="s">
        <v>195</v>
      </c>
      <c r="M4192">
        <v>4190</v>
      </c>
      <c r="O4192" t="s">
        <v>195</v>
      </c>
      <c r="S4192">
        <v>4190</v>
      </c>
      <c r="U4192" t="s">
        <v>195</v>
      </c>
      <c r="Y4192">
        <v>4190</v>
      </c>
      <c r="AA4192" t="s">
        <v>195</v>
      </c>
    </row>
    <row r="4193" spans="1:27" x14ac:dyDescent="0.25">
      <c r="A4193">
        <v>4191</v>
      </c>
      <c r="C4193" t="s">
        <v>1252</v>
      </c>
      <c r="G4193">
        <v>4191</v>
      </c>
      <c r="I4193" t="s">
        <v>1252</v>
      </c>
      <c r="M4193">
        <v>4191</v>
      </c>
      <c r="O4193" t="s">
        <v>1252</v>
      </c>
      <c r="S4193">
        <v>4191</v>
      </c>
      <c r="U4193" t="s">
        <v>1252</v>
      </c>
      <c r="Y4193">
        <v>4191</v>
      </c>
      <c r="AA4193" t="s">
        <v>1252</v>
      </c>
    </row>
    <row r="4194" spans="1:27" x14ac:dyDescent="0.25">
      <c r="A4194">
        <v>4192</v>
      </c>
      <c r="C4194" t="s">
        <v>51</v>
      </c>
      <c r="G4194">
        <v>4192</v>
      </c>
      <c r="I4194" t="s">
        <v>51</v>
      </c>
      <c r="M4194">
        <v>4192</v>
      </c>
      <c r="O4194" t="s">
        <v>51</v>
      </c>
      <c r="S4194">
        <v>4192</v>
      </c>
      <c r="U4194" t="s">
        <v>51</v>
      </c>
      <c r="Y4194">
        <v>4192</v>
      </c>
      <c r="AA4194" t="s">
        <v>51</v>
      </c>
    </row>
    <row r="4195" spans="1:27" x14ac:dyDescent="0.25">
      <c r="A4195">
        <v>4193</v>
      </c>
      <c r="C4195" t="s">
        <v>195</v>
      </c>
      <c r="G4195">
        <v>4193</v>
      </c>
      <c r="I4195" t="s">
        <v>195</v>
      </c>
      <c r="M4195">
        <v>4193</v>
      </c>
      <c r="O4195" t="s">
        <v>195</v>
      </c>
      <c r="S4195">
        <v>4193</v>
      </c>
      <c r="U4195" t="s">
        <v>195</v>
      </c>
      <c r="Y4195">
        <v>4193</v>
      </c>
      <c r="AA4195" t="s">
        <v>195</v>
      </c>
    </row>
    <row r="4196" spans="1:27" x14ac:dyDescent="0.25">
      <c r="A4196">
        <v>4194</v>
      </c>
      <c r="C4196" t="s">
        <v>1253</v>
      </c>
      <c r="G4196">
        <v>4194</v>
      </c>
      <c r="I4196" t="s">
        <v>1253</v>
      </c>
      <c r="M4196">
        <v>4194</v>
      </c>
      <c r="O4196" t="s">
        <v>1253</v>
      </c>
      <c r="S4196">
        <v>4194</v>
      </c>
      <c r="U4196" t="s">
        <v>1253</v>
      </c>
      <c r="Y4196">
        <v>4194</v>
      </c>
      <c r="AA4196" t="s">
        <v>1253</v>
      </c>
    </row>
    <row r="4197" spans="1:27" x14ac:dyDescent="0.25">
      <c r="A4197">
        <v>4195</v>
      </c>
      <c r="C4197" t="s">
        <v>61</v>
      </c>
      <c r="G4197">
        <v>4195</v>
      </c>
      <c r="I4197" t="s">
        <v>61</v>
      </c>
      <c r="M4197">
        <v>4195</v>
      </c>
      <c r="O4197" t="s">
        <v>61</v>
      </c>
      <c r="S4197">
        <v>4195</v>
      </c>
      <c r="U4197" t="s">
        <v>61</v>
      </c>
      <c r="Y4197">
        <v>4195</v>
      </c>
      <c r="AA4197" t="s">
        <v>61</v>
      </c>
    </row>
    <row r="4198" spans="1:27" x14ac:dyDescent="0.25">
      <c r="A4198">
        <v>4196</v>
      </c>
      <c r="C4198" t="s">
        <v>51</v>
      </c>
      <c r="G4198">
        <v>4196</v>
      </c>
      <c r="I4198" t="s">
        <v>51</v>
      </c>
      <c r="M4198">
        <v>4196</v>
      </c>
      <c r="O4198" t="s">
        <v>51</v>
      </c>
      <c r="S4198">
        <v>4196</v>
      </c>
      <c r="U4198" t="s">
        <v>51</v>
      </c>
      <c r="Y4198">
        <v>4196</v>
      </c>
      <c r="AA4198" t="s">
        <v>51</v>
      </c>
    </row>
    <row r="4199" spans="1:27" x14ac:dyDescent="0.25">
      <c r="A4199">
        <v>4197</v>
      </c>
      <c r="C4199" t="s">
        <v>293</v>
      </c>
      <c r="G4199">
        <v>4197</v>
      </c>
      <c r="I4199" t="s">
        <v>293</v>
      </c>
      <c r="M4199">
        <v>4197</v>
      </c>
      <c r="O4199" t="s">
        <v>293</v>
      </c>
      <c r="S4199">
        <v>4197</v>
      </c>
      <c r="U4199" t="s">
        <v>293</v>
      </c>
      <c r="Y4199">
        <v>4197</v>
      </c>
      <c r="AA4199" t="s">
        <v>293</v>
      </c>
    </row>
    <row r="4200" spans="1:27" x14ac:dyDescent="0.25">
      <c r="A4200">
        <v>4198</v>
      </c>
      <c r="C4200" t="s">
        <v>69</v>
      </c>
      <c r="G4200">
        <v>4198</v>
      </c>
      <c r="I4200" t="s">
        <v>69</v>
      </c>
      <c r="M4200">
        <v>4198</v>
      </c>
      <c r="O4200" t="s">
        <v>69</v>
      </c>
      <c r="S4200">
        <v>4198</v>
      </c>
      <c r="U4200" t="s">
        <v>69</v>
      </c>
      <c r="Y4200">
        <v>4198</v>
      </c>
      <c r="AA4200" t="s">
        <v>69</v>
      </c>
    </row>
    <row r="4201" spans="1:27" x14ac:dyDescent="0.25">
      <c r="A4201">
        <v>4199</v>
      </c>
      <c r="C4201" t="s">
        <v>1254</v>
      </c>
      <c r="G4201">
        <v>4199</v>
      </c>
      <c r="I4201" t="s">
        <v>1254</v>
      </c>
      <c r="M4201">
        <v>4199</v>
      </c>
      <c r="O4201" t="s">
        <v>1254</v>
      </c>
      <c r="S4201">
        <v>4199</v>
      </c>
      <c r="U4201" t="s">
        <v>1254</v>
      </c>
      <c r="Y4201">
        <v>4199</v>
      </c>
      <c r="AA4201" t="s">
        <v>1254</v>
      </c>
    </row>
    <row r="4202" spans="1:27" x14ac:dyDescent="0.25">
      <c r="A4202">
        <v>4200</v>
      </c>
      <c r="G4202">
        <v>4200</v>
      </c>
      <c r="M4202">
        <v>4200</v>
      </c>
      <c r="S4202">
        <v>4200</v>
      </c>
      <c r="Y4202">
        <v>4200</v>
      </c>
    </row>
    <row r="4203" spans="1:27" x14ac:dyDescent="0.25">
      <c r="A4203">
        <v>4201</v>
      </c>
      <c r="C4203" t="s">
        <v>34</v>
      </c>
      <c r="G4203">
        <v>4201</v>
      </c>
      <c r="I4203" t="s">
        <v>34</v>
      </c>
      <c r="M4203">
        <v>4201</v>
      </c>
      <c r="O4203" t="s">
        <v>34</v>
      </c>
      <c r="S4203">
        <v>4201</v>
      </c>
      <c r="U4203" t="s">
        <v>34</v>
      </c>
      <c r="Y4203">
        <v>4201</v>
      </c>
      <c r="AA4203" t="s">
        <v>34</v>
      </c>
    </row>
    <row r="4204" spans="1:27" x14ac:dyDescent="0.25">
      <c r="A4204">
        <v>4202</v>
      </c>
      <c r="C4204" t="s">
        <v>483</v>
      </c>
      <c r="G4204">
        <v>4202</v>
      </c>
      <c r="I4204" t="s">
        <v>483</v>
      </c>
      <c r="M4204">
        <v>4202</v>
      </c>
      <c r="O4204" t="s">
        <v>483</v>
      </c>
      <c r="S4204">
        <v>4202</v>
      </c>
      <c r="U4204" t="s">
        <v>483</v>
      </c>
      <c r="Y4204">
        <v>4202</v>
      </c>
      <c r="AA4204" t="s">
        <v>483</v>
      </c>
    </row>
    <row r="4205" spans="1:27" x14ac:dyDescent="0.25">
      <c r="A4205">
        <v>4203</v>
      </c>
      <c r="C4205" t="s">
        <v>209</v>
      </c>
      <c r="G4205">
        <v>4203</v>
      </c>
      <c r="I4205" t="s">
        <v>209</v>
      </c>
      <c r="M4205">
        <v>4203</v>
      </c>
      <c r="O4205" t="s">
        <v>209</v>
      </c>
      <c r="S4205">
        <v>4203</v>
      </c>
      <c r="U4205" t="s">
        <v>209</v>
      </c>
      <c r="Y4205">
        <v>4203</v>
      </c>
      <c r="AA4205" t="s">
        <v>209</v>
      </c>
    </row>
    <row r="4206" spans="1:27" x14ac:dyDescent="0.25">
      <c r="A4206">
        <v>4204</v>
      </c>
      <c r="C4206" t="s">
        <v>1255</v>
      </c>
      <c r="G4206">
        <v>4204</v>
      </c>
      <c r="I4206" t="s">
        <v>1255</v>
      </c>
      <c r="M4206">
        <v>4204</v>
      </c>
      <c r="O4206" t="s">
        <v>1255</v>
      </c>
      <c r="S4206">
        <v>4204</v>
      </c>
      <c r="U4206" t="s">
        <v>1255</v>
      </c>
      <c r="Y4206">
        <v>4204</v>
      </c>
      <c r="AA4206" t="s">
        <v>1255</v>
      </c>
    </row>
    <row r="4207" spans="1:27" x14ac:dyDescent="0.25">
      <c r="A4207">
        <v>4205</v>
      </c>
      <c r="C4207" t="s">
        <v>88</v>
      </c>
      <c r="G4207">
        <v>4205</v>
      </c>
      <c r="I4207" t="s">
        <v>88</v>
      </c>
      <c r="M4207">
        <v>4205</v>
      </c>
      <c r="O4207" t="s">
        <v>88</v>
      </c>
      <c r="S4207">
        <v>4205</v>
      </c>
      <c r="U4207" t="s">
        <v>88</v>
      </c>
      <c r="Y4207">
        <v>4205</v>
      </c>
      <c r="AA4207" t="s">
        <v>88</v>
      </c>
    </row>
    <row r="4208" spans="1:27" x14ac:dyDescent="0.25">
      <c r="A4208">
        <v>4206</v>
      </c>
      <c r="C4208" t="s">
        <v>330</v>
      </c>
      <c r="G4208">
        <v>4206</v>
      </c>
      <c r="I4208" t="s">
        <v>330</v>
      </c>
      <c r="M4208">
        <v>4206</v>
      </c>
      <c r="O4208" t="s">
        <v>330</v>
      </c>
      <c r="S4208">
        <v>4206</v>
      </c>
      <c r="U4208" t="s">
        <v>330</v>
      </c>
      <c r="Y4208">
        <v>4206</v>
      </c>
      <c r="AA4208" t="s">
        <v>330</v>
      </c>
    </row>
    <row r="4209" spans="1:27" x14ac:dyDescent="0.25">
      <c r="A4209">
        <v>4207</v>
      </c>
      <c r="C4209" t="s">
        <v>92</v>
      </c>
      <c r="G4209">
        <v>4207</v>
      </c>
      <c r="I4209" t="s">
        <v>92</v>
      </c>
      <c r="M4209">
        <v>4207</v>
      </c>
      <c r="O4209" t="s">
        <v>92</v>
      </c>
      <c r="S4209">
        <v>4207</v>
      </c>
      <c r="U4209" t="s">
        <v>92</v>
      </c>
      <c r="Y4209">
        <v>4207</v>
      </c>
      <c r="AA4209" t="s">
        <v>92</v>
      </c>
    </row>
    <row r="4210" spans="1:27" x14ac:dyDescent="0.25">
      <c r="A4210">
        <v>4208</v>
      </c>
      <c r="C4210" t="s">
        <v>1256</v>
      </c>
      <c r="G4210">
        <v>4208</v>
      </c>
      <c r="I4210" t="s">
        <v>1256</v>
      </c>
      <c r="M4210">
        <v>4208</v>
      </c>
      <c r="O4210" t="s">
        <v>1256</v>
      </c>
      <c r="S4210">
        <v>4208</v>
      </c>
      <c r="U4210" t="s">
        <v>1256</v>
      </c>
      <c r="Y4210">
        <v>4208</v>
      </c>
      <c r="AA4210" t="s">
        <v>1256</v>
      </c>
    </row>
    <row r="4211" spans="1:27" x14ac:dyDescent="0.25">
      <c r="A4211">
        <v>4209</v>
      </c>
      <c r="C4211" t="s">
        <v>37</v>
      </c>
      <c r="G4211">
        <v>4209</v>
      </c>
      <c r="I4211" t="s">
        <v>37</v>
      </c>
      <c r="M4211">
        <v>4209</v>
      </c>
      <c r="O4211" t="s">
        <v>37</v>
      </c>
      <c r="S4211">
        <v>4209</v>
      </c>
      <c r="U4211" t="s">
        <v>37</v>
      </c>
      <c r="Y4211">
        <v>4209</v>
      </c>
      <c r="AA4211" t="s">
        <v>37</v>
      </c>
    </row>
    <row r="4212" spans="1:27" x14ac:dyDescent="0.25">
      <c r="A4212">
        <v>4210</v>
      </c>
      <c r="C4212" t="s">
        <v>51</v>
      </c>
      <c r="G4212">
        <v>4210</v>
      </c>
      <c r="I4212" t="s">
        <v>51</v>
      </c>
      <c r="M4212">
        <v>4210</v>
      </c>
      <c r="O4212" t="s">
        <v>51</v>
      </c>
      <c r="S4212">
        <v>4210</v>
      </c>
      <c r="U4212" t="s">
        <v>51</v>
      </c>
      <c r="Y4212">
        <v>4210</v>
      </c>
      <c r="AA4212" t="s">
        <v>51</v>
      </c>
    </row>
    <row r="4213" spans="1:27" x14ac:dyDescent="0.25">
      <c r="A4213">
        <v>4211</v>
      </c>
      <c r="C4213" t="s">
        <v>552</v>
      </c>
      <c r="G4213">
        <v>4211</v>
      </c>
      <c r="I4213" t="s">
        <v>552</v>
      </c>
      <c r="M4213">
        <v>4211</v>
      </c>
      <c r="O4213" t="s">
        <v>552</v>
      </c>
      <c r="S4213">
        <v>4211</v>
      </c>
      <c r="U4213" t="s">
        <v>552</v>
      </c>
      <c r="Y4213">
        <v>4211</v>
      </c>
      <c r="AA4213" t="s">
        <v>552</v>
      </c>
    </row>
    <row r="4214" spans="1:27" x14ac:dyDescent="0.25">
      <c r="A4214">
        <v>4212</v>
      </c>
      <c r="C4214" t="s">
        <v>1257</v>
      </c>
      <c r="G4214">
        <v>4212</v>
      </c>
      <c r="I4214" t="s">
        <v>1257</v>
      </c>
      <c r="M4214">
        <v>4212</v>
      </c>
      <c r="O4214" t="s">
        <v>1257</v>
      </c>
      <c r="S4214">
        <v>4212</v>
      </c>
      <c r="U4214" t="s">
        <v>1257</v>
      </c>
      <c r="Y4214">
        <v>4212</v>
      </c>
      <c r="AA4214" t="s">
        <v>1257</v>
      </c>
    </row>
    <row r="4215" spans="1:27" x14ac:dyDescent="0.25">
      <c r="A4215">
        <v>4213</v>
      </c>
      <c r="C4215" t="s">
        <v>16</v>
      </c>
      <c r="G4215">
        <v>4213</v>
      </c>
      <c r="I4215" t="s">
        <v>16</v>
      </c>
      <c r="M4215">
        <v>4213</v>
      </c>
      <c r="O4215" t="s">
        <v>16</v>
      </c>
      <c r="S4215">
        <v>4213</v>
      </c>
      <c r="U4215" t="s">
        <v>16</v>
      </c>
      <c r="Y4215">
        <v>4213</v>
      </c>
      <c r="AA4215" t="s">
        <v>16</v>
      </c>
    </row>
    <row r="4216" spans="1:27" x14ac:dyDescent="0.25">
      <c r="A4216">
        <v>4214</v>
      </c>
      <c r="C4216" t="s">
        <v>110</v>
      </c>
      <c r="G4216">
        <v>4214</v>
      </c>
      <c r="I4216" t="s">
        <v>110</v>
      </c>
      <c r="M4216">
        <v>4214</v>
      </c>
      <c r="O4216" t="s">
        <v>110</v>
      </c>
      <c r="S4216">
        <v>4214</v>
      </c>
      <c r="U4216" t="s">
        <v>110</v>
      </c>
      <c r="Y4216">
        <v>4214</v>
      </c>
      <c r="AA4216" t="s">
        <v>110</v>
      </c>
    </row>
    <row r="4217" spans="1:27" x14ac:dyDescent="0.25">
      <c r="A4217">
        <v>4215</v>
      </c>
      <c r="C4217" t="s">
        <v>626</v>
      </c>
      <c r="G4217">
        <v>4215</v>
      </c>
      <c r="I4217" t="s">
        <v>626</v>
      </c>
      <c r="M4217">
        <v>4215</v>
      </c>
      <c r="O4217" t="s">
        <v>626</v>
      </c>
      <c r="S4217">
        <v>4215</v>
      </c>
      <c r="U4217" t="s">
        <v>626</v>
      </c>
      <c r="Y4217">
        <v>4215</v>
      </c>
      <c r="AA4217" t="s">
        <v>626</v>
      </c>
    </row>
    <row r="4218" spans="1:27" x14ac:dyDescent="0.25">
      <c r="A4218">
        <v>4216</v>
      </c>
      <c r="C4218" t="s">
        <v>88</v>
      </c>
      <c r="G4218">
        <v>4216</v>
      </c>
      <c r="I4218" t="s">
        <v>88</v>
      </c>
      <c r="M4218">
        <v>4216</v>
      </c>
      <c r="O4218" t="s">
        <v>88</v>
      </c>
      <c r="S4218">
        <v>4216</v>
      </c>
      <c r="U4218" t="s">
        <v>88</v>
      </c>
      <c r="Y4218">
        <v>4216</v>
      </c>
      <c r="AA4218" t="s">
        <v>88</v>
      </c>
    </row>
    <row r="4219" spans="1:27" x14ac:dyDescent="0.25">
      <c r="A4219">
        <v>4217</v>
      </c>
      <c r="C4219" t="s">
        <v>1259</v>
      </c>
      <c r="G4219">
        <v>4217</v>
      </c>
      <c r="I4219" t="s">
        <v>1259</v>
      </c>
      <c r="M4219">
        <v>4217</v>
      </c>
      <c r="O4219" t="s">
        <v>1259</v>
      </c>
      <c r="S4219">
        <v>4217</v>
      </c>
      <c r="U4219" t="s">
        <v>1259</v>
      </c>
      <c r="Y4219">
        <v>4217</v>
      </c>
      <c r="AA4219" t="s">
        <v>1259</v>
      </c>
    </row>
    <row r="4220" spans="1:27" x14ac:dyDescent="0.25">
      <c r="A4220">
        <v>4218</v>
      </c>
      <c r="C4220" t="s">
        <v>78</v>
      </c>
      <c r="G4220">
        <v>4218</v>
      </c>
      <c r="I4220" t="s">
        <v>78</v>
      </c>
      <c r="M4220">
        <v>4218</v>
      </c>
      <c r="O4220" t="s">
        <v>78</v>
      </c>
      <c r="S4220">
        <v>4218</v>
      </c>
      <c r="U4220" t="s">
        <v>78</v>
      </c>
      <c r="Y4220">
        <v>4218</v>
      </c>
      <c r="AA4220" t="s">
        <v>78</v>
      </c>
    </row>
    <row r="4221" spans="1:27" x14ac:dyDescent="0.25">
      <c r="A4221">
        <v>4219</v>
      </c>
      <c r="C4221" t="s">
        <v>640</v>
      </c>
      <c r="G4221">
        <v>4219</v>
      </c>
      <c r="I4221" t="s">
        <v>640</v>
      </c>
      <c r="M4221">
        <v>4219</v>
      </c>
      <c r="O4221" t="s">
        <v>640</v>
      </c>
      <c r="S4221">
        <v>4219</v>
      </c>
      <c r="U4221" t="s">
        <v>640</v>
      </c>
      <c r="Y4221">
        <v>4219</v>
      </c>
      <c r="AA4221" t="s">
        <v>640</v>
      </c>
    </row>
    <row r="4222" spans="1:27" x14ac:dyDescent="0.25">
      <c r="A4222">
        <v>4220</v>
      </c>
      <c r="C4222" t="s">
        <v>46</v>
      </c>
      <c r="G4222">
        <v>4220</v>
      </c>
      <c r="I4222" t="s">
        <v>46</v>
      </c>
      <c r="M4222">
        <v>4220</v>
      </c>
      <c r="O4222" t="s">
        <v>46</v>
      </c>
      <c r="S4222">
        <v>4220</v>
      </c>
      <c r="U4222" t="s">
        <v>46</v>
      </c>
      <c r="Y4222">
        <v>4220</v>
      </c>
      <c r="AA4222" t="s">
        <v>46</v>
      </c>
    </row>
    <row r="4223" spans="1:27" x14ac:dyDescent="0.25">
      <c r="A4223">
        <v>4221</v>
      </c>
      <c r="C4223" t="s">
        <v>47</v>
      </c>
      <c r="G4223">
        <v>4221</v>
      </c>
      <c r="I4223" t="s">
        <v>47</v>
      </c>
      <c r="M4223">
        <v>4221</v>
      </c>
      <c r="O4223" t="s">
        <v>47</v>
      </c>
      <c r="S4223">
        <v>4221</v>
      </c>
      <c r="U4223" t="s">
        <v>47</v>
      </c>
      <c r="Y4223">
        <v>4221</v>
      </c>
      <c r="AA4223" t="s">
        <v>47</v>
      </c>
    </row>
    <row r="4224" spans="1:27" x14ac:dyDescent="0.25">
      <c r="A4224">
        <v>4222</v>
      </c>
      <c r="C4224" t="s">
        <v>1260</v>
      </c>
      <c r="G4224">
        <v>4222</v>
      </c>
      <c r="I4224" t="s">
        <v>1260</v>
      </c>
      <c r="M4224">
        <v>4222</v>
      </c>
      <c r="O4224" t="s">
        <v>1260</v>
      </c>
      <c r="S4224">
        <v>4222</v>
      </c>
      <c r="U4224" t="s">
        <v>1260</v>
      </c>
      <c r="Y4224">
        <v>4222</v>
      </c>
      <c r="AA4224" t="s">
        <v>1260</v>
      </c>
    </row>
    <row r="4225" spans="1:27" x14ac:dyDescent="0.25">
      <c r="A4225">
        <v>4223</v>
      </c>
      <c r="C4225" t="s">
        <v>78</v>
      </c>
      <c r="G4225">
        <v>4223</v>
      </c>
      <c r="I4225" t="s">
        <v>78</v>
      </c>
      <c r="M4225">
        <v>4223</v>
      </c>
      <c r="O4225" t="s">
        <v>78</v>
      </c>
      <c r="S4225">
        <v>4223</v>
      </c>
      <c r="U4225" t="s">
        <v>78</v>
      </c>
      <c r="Y4225">
        <v>4223</v>
      </c>
      <c r="AA4225" t="s">
        <v>78</v>
      </c>
    </row>
    <row r="4226" spans="1:27" x14ac:dyDescent="0.25">
      <c r="A4226">
        <v>4224</v>
      </c>
      <c r="C4226" t="s">
        <v>1261</v>
      </c>
      <c r="G4226">
        <v>4224</v>
      </c>
      <c r="I4226" t="s">
        <v>1261</v>
      </c>
      <c r="M4226">
        <v>4224</v>
      </c>
      <c r="O4226" t="s">
        <v>1261</v>
      </c>
      <c r="S4226">
        <v>4224</v>
      </c>
      <c r="U4226" t="s">
        <v>1261</v>
      </c>
      <c r="Y4226">
        <v>4224</v>
      </c>
      <c r="AA4226" t="s">
        <v>1261</v>
      </c>
    </row>
    <row r="4227" spans="1:27" x14ac:dyDescent="0.25">
      <c r="A4227">
        <v>4225</v>
      </c>
      <c r="C4227" t="s">
        <v>498</v>
      </c>
      <c r="G4227">
        <v>4225</v>
      </c>
      <c r="I4227" t="s">
        <v>498</v>
      </c>
      <c r="M4227">
        <v>4225</v>
      </c>
      <c r="O4227" t="s">
        <v>498</v>
      </c>
      <c r="S4227">
        <v>4225</v>
      </c>
      <c r="U4227" t="s">
        <v>498</v>
      </c>
      <c r="Y4227">
        <v>4225</v>
      </c>
      <c r="AA4227" t="s">
        <v>498</v>
      </c>
    </row>
    <row r="4228" spans="1:27" x14ac:dyDescent="0.25">
      <c r="A4228">
        <v>4226</v>
      </c>
      <c r="C4228" t="s">
        <v>1262</v>
      </c>
      <c r="G4228">
        <v>4226</v>
      </c>
      <c r="I4228" t="s">
        <v>1262</v>
      </c>
      <c r="M4228">
        <v>4226</v>
      </c>
      <c r="O4228" t="s">
        <v>1262</v>
      </c>
      <c r="S4228">
        <v>4226</v>
      </c>
      <c r="U4228" t="s">
        <v>1262</v>
      </c>
      <c r="Y4228">
        <v>4226</v>
      </c>
      <c r="AA4228" t="s">
        <v>1262</v>
      </c>
    </row>
    <row r="4229" spans="1:27" x14ac:dyDescent="0.25">
      <c r="A4229">
        <v>4227</v>
      </c>
      <c r="C4229" t="s">
        <v>61</v>
      </c>
      <c r="G4229">
        <v>4227</v>
      </c>
      <c r="I4229" t="s">
        <v>61</v>
      </c>
      <c r="M4229">
        <v>4227</v>
      </c>
      <c r="O4229" t="s">
        <v>61</v>
      </c>
      <c r="S4229">
        <v>4227</v>
      </c>
      <c r="U4229" t="s">
        <v>61</v>
      </c>
      <c r="Y4229">
        <v>4227</v>
      </c>
      <c r="AA4229" t="s">
        <v>61</v>
      </c>
    </row>
    <row r="4230" spans="1:27" x14ac:dyDescent="0.25">
      <c r="A4230">
        <v>4228</v>
      </c>
      <c r="C4230" t="s">
        <v>441</v>
      </c>
      <c r="G4230">
        <v>4228</v>
      </c>
      <c r="I4230" t="s">
        <v>441</v>
      </c>
      <c r="M4230">
        <v>4228</v>
      </c>
      <c r="O4230" t="s">
        <v>441</v>
      </c>
      <c r="S4230">
        <v>4228</v>
      </c>
      <c r="U4230" t="s">
        <v>441</v>
      </c>
      <c r="Y4230">
        <v>4228</v>
      </c>
      <c r="AA4230" t="s">
        <v>441</v>
      </c>
    </row>
    <row r="4231" spans="1:27" x14ac:dyDescent="0.25">
      <c r="A4231">
        <v>4229</v>
      </c>
      <c r="G4231">
        <v>4229</v>
      </c>
      <c r="M4231">
        <v>4229</v>
      </c>
      <c r="S4231">
        <v>4229</v>
      </c>
      <c r="Y4231">
        <v>4229</v>
      </c>
    </row>
    <row r="4232" spans="1:27" x14ac:dyDescent="0.25">
      <c r="A4232">
        <v>4230</v>
      </c>
      <c r="C4232" t="s">
        <v>134</v>
      </c>
      <c r="G4232">
        <v>4230</v>
      </c>
      <c r="I4232" t="s">
        <v>134</v>
      </c>
      <c r="M4232">
        <v>4230</v>
      </c>
      <c r="O4232" t="s">
        <v>134</v>
      </c>
      <c r="S4232">
        <v>4230</v>
      </c>
      <c r="U4232" t="s">
        <v>134</v>
      </c>
      <c r="Y4232">
        <v>4230</v>
      </c>
      <c r="AA4232" t="s">
        <v>134</v>
      </c>
    </row>
    <row r="4233" spans="1:27" x14ac:dyDescent="0.25">
      <c r="A4233">
        <v>4231</v>
      </c>
      <c r="C4233" t="s">
        <v>1264</v>
      </c>
      <c r="G4233">
        <v>4231</v>
      </c>
      <c r="I4233" t="s">
        <v>1264</v>
      </c>
      <c r="M4233">
        <v>4231</v>
      </c>
      <c r="O4233" t="s">
        <v>1264</v>
      </c>
      <c r="S4233">
        <v>4231</v>
      </c>
      <c r="U4233" t="s">
        <v>1264</v>
      </c>
      <c r="Y4233">
        <v>4231</v>
      </c>
      <c r="AA4233" t="s">
        <v>1264</v>
      </c>
    </row>
    <row r="4234" spans="1:27" x14ac:dyDescent="0.25">
      <c r="A4234">
        <v>4232</v>
      </c>
      <c r="C4234" t="s">
        <v>1081</v>
      </c>
      <c r="G4234">
        <v>4232</v>
      </c>
      <c r="I4234" t="s">
        <v>1081</v>
      </c>
      <c r="M4234">
        <v>4232</v>
      </c>
      <c r="O4234" t="s">
        <v>1081</v>
      </c>
      <c r="S4234">
        <v>4232</v>
      </c>
      <c r="U4234" t="s">
        <v>1081</v>
      </c>
      <c r="Y4234">
        <v>4232</v>
      </c>
      <c r="AA4234" t="s">
        <v>1081</v>
      </c>
    </row>
    <row r="4235" spans="1:27" x14ac:dyDescent="0.25">
      <c r="A4235">
        <v>4233</v>
      </c>
      <c r="C4235" t="s">
        <v>676</v>
      </c>
      <c r="G4235">
        <v>4233</v>
      </c>
      <c r="I4235" t="s">
        <v>676</v>
      </c>
      <c r="M4235">
        <v>4233</v>
      </c>
      <c r="O4235" t="s">
        <v>676</v>
      </c>
      <c r="S4235">
        <v>4233</v>
      </c>
      <c r="U4235" t="s">
        <v>676</v>
      </c>
      <c r="Y4235">
        <v>4233</v>
      </c>
      <c r="AA4235" t="s">
        <v>676</v>
      </c>
    </row>
    <row r="4236" spans="1:27" x14ac:dyDescent="0.25">
      <c r="A4236">
        <v>4234</v>
      </c>
      <c r="C4236" t="s">
        <v>1265</v>
      </c>
      <c r="G4236">
        <v>4234</v>
      </c>
      <c r="I4236" t="s">
        <v>1265</v>
      </c>
      <c r="M4236">
        <v>4234</v>
      </c>
      <c r="O4236" t="s">
        <v>1265</v>
      </c>
      <c r="S4236">
        <v>4234</v>
      </c>
      <c r="U4236" t="s">
        <v>1265</v>
      </c>
      <c r="Y4236">
        <v>4234</v>
      </c>
      <c r="AA4236" t="s">
        <v>1265</v>
      </c>
    </row>
    <row r="4237" spans="1:27" x14ac:dyDescent="0.25">
      <c r="A4237">
        <v>4235</v>
      </c>
      <c r="C4237" t="s">
        <v>1266</v>
      </c>
      <c r="G4237">
        <v>4235</v>
      </c>
      <c r="I4237" t="s">
        <v>1266</v>
      </c>
      <c r="M4237">
        <v>4235</v>
      </c>
      <c r="O4237" t="s">
        <v>1266</v>
      </c>
      <c r="S4237">
        <v>4235</v>
      </c>
      <c r="U4237" t="s">
        <v>1266</v>
      </c>
      <c r="Y4237">
        <v>4235</v>
      </c>
      <c r="AA4237" t="s">
        <v>1266</v>
      </c>
    </row>
    <row r="4238" spans="1:27" x14ac:dyDescent="0.25">
      <c r="A4238">
        <v>4236</v>
      </c>
      <c r="C4238" t="s">
        <v>161</v>
      </c>
      <c r="G4238">
        <v>4236</v>
      </c>
      <c r="I4238" t="s">
        <v>161</v>
      </c>
      <c r="M4238">
        <v>4236</v>
      </c>
      <c r="O4238" t="s">
        <v>161</v>
      </c>
      <c r="S4238">
        <v>4236</v>
      </c>
      <c r="U4238" t="s">
        <v>161</v>
      </c>
      <c r="Y4238">
        <v>4236</v>
      </c>
      <c r="AA4238" t="s">
        <v>161</v>
      </c>
    </row>
    <row r="4239" spans="1:27" x14ac:dyDescent="0.25">
      <c r="A4239">
        <v>4237</v>
      </c>
      <c r="C4239" t="s">
        <v>34</v>
      </c>
      <c r="G4239">
        <v>4237</v>
      </c>
      <c r="I4239" t="s">
        <v>34</v>
      </c>
      <c r="M4239">
        <v>4237</v>
      </c>
      <c r="O4239" t="s">
        <v>34</v>
      </c>
      <c r="S4239">
        <v>4237</v>
      </c>
      <c r="U4239" t="s">
        <v>34</v>
      </c>
      <c r="Y4239">
        <v>4237</v>
      </c>
      <c r="AA4239" t="s">
        <v>34</v>
      </c>
    </row>
    <row r="4240" spans="1:27" x14ac:dyDescent="0.25">
      <c r="A4240">
        <v>4238</v>
      </c>
      <c r="C4240" t="s">
        <v>1267</v>
      </c>
      <c r="G4240">
        <v>4238</v>
      </c>
      <c r="I4240" t="s">
        <v>1267</v>
      </c>
      <c r="M4240">
        <v>4238</v>
      </c>
      <c r="O4240" t="s">
        <v>1267</v>
      </c>
      <c r="S4240">
        <v>4238</v>
      </c>
      <c r="U4240" t="s">
        <v>1267</v>
      </c>
      <c r="Y4240">
        <v>4238</v>
      </c>
      <c r="AA4240" t="s">
        <v>1267</v>
      </c>
    </row>
    <row r="4241" spans="1:27" x14ac:dyDescent="0.25">
      <c r="A4241">
        <v>4239</v>
      </c>
      <c r="C4241" t="s">
        <v>125</v>
      </c>
      <c r="G4241">
        <v>4239</v>
      </c>
      <c r="I4241" t="s">
        <v>125</v>
      </c>
      <c r="M4241">
        <v>4239</v>
      </c>
      <c r="O4241" t="s">
        <v>125</v>
      </c>
      <c r="S4241">
        <v>4239</v>
      </c>
      <c r="U4241" t="s">
        <v>125</v>
      </c>
      <c r="Y4241">
        <v>4239</v>
      </c>
      <c r="AA4241" t="s">
        <v>125</v>
      </c>
    </row>
    <row r="4242" spans="1:27" x14ac:dyDescent="0.25">
      <c r="A4242">
        <v>4240</v>
      </c>
      <c r="C4242" t="s">
        <v>1268</v>
      </c>
      <c r="G4242">
        <v>4240</v>
      </c>
      <c r="I4242" t="s">
        <v>1268</v>
      </c>
      <c r="M4242">
        <v>4240</v>
      </c>
      <c r="O4242" t="s">
        <v>1268</v>
      </c>
      <c r="S4242">
        <v>4240</v>
      </c>
      <c r="U4242" t="s">
        <v>1268</v>
      </c>
      <c r="Y4242">
        <v>4240</v>
      </c>
      <c r="AA4242" t="s">
        <v>1268</v>
      </c>
    </row>
    <row r="4243" spans="1:27" x14ac:dyDescent="0.25">
      <c r="A4243">
        <v>4241</v>
      </c>
      <c r="G4243">
        <v>4241</v>
      </c>
      <c r="M4243">
        <v>4241</v>
      </c>
      <c r="S4243">
        <v>4241</v>
      </c>
      <c r="Y4243">
        <v>4241</v>
      </c>
    </row>
    <row r="4244" spans="1:27" x14ac:dyDescent="0.25">
      <c r="A4244">
        <v>4242</v>
      </c>
      <c r="B4244" t="s">
        <v>477</v>
      </c>
      <c r="C4244" t="s">
        <v>1270</v>
      </c>
      <c r="G4244">
        <v>4242</v>
      </c>
      <c r="H4244" t="s">
        <v>477</v>
      </c>
      <c r="I4244" t="s">
        <v>1270</v>
      </c>
      <c r="M4244">
        <v>4242</v>
      </c>
      <c r="N4244" t="s">
        <v>477</v>
      </c>
      <c r="O4244" t="s">
        <v>1270</v>
      </c>
      <c r="S4244">
        <v>4242</v>
      </c>
      <c r="T4244" t="s">
        <v>477</v>
      </c>
      <c r="U4244" t="s">
        <v>1270</v>
      </c>
      <c r="Y4244">
        <v>4242</v>
      </c>
      <c r="Z4244" t="s">
        <v>477</v>
      </c>
      <c r="AA4244" t="s">
        <v>1270</v>
      </c>
    </row>
    <row r="4245" spans="1:27" x14ac:dyDescent="0.25">
      <c r="A4245">
        <v>4243</v>
      </c>
      <c r="B4245" t="s">
        <v>477</v>
      </c>
      <c r="C4245" t="s">
        <v>51</v>
      </c>
      <c r="G4245">
        <v>4243</v>
      </c>
      <c r="H4245" t="s">
        <v>477</v>
      </c>
      <c r="I4245" t="s">
        <v>51</v>
      </c>
      <c r="M4245">
        <v>4243</v>
      </c>
      <c r="N4245" t="s">
        <v>477</v>
      </c>
      <c r="O4245" t="s">
        <v>51</v>
      </c>
      <c r="S4245">
        <v>4243</v>
      </c>
      <c r="T4245" t="s">
        <v>477</v>
      </c>
      <c r="U4245" t="s">
        <v>51</v>
      </c>
      <c r="Y4245">
        <v>4243</v>
      </c>
      <c r="Z4245" t="s">
        <v>477</v>
      </c>
      <c r="AA4245" t="s">
        <v>51</v>
      </c>
    </row>
    <row r="4246" spans="1:27" x14ac:dyDescent="0.25">
      <c r="A4246">
        <v>4244</v>
      </c>
      <c r="B4246" t="s">
        <v>477</v>
      </c>
      <c r="C4246" t="s">
        <v>1271</v>
      </c>
      <c r="G4246">
        <v>4244</v>
      </c>
      <c r="H4246" t="s">
        <v>477</v>
      </c>
      <c r="I4246" t="s">
        <v>1271</v>
      </c>
      <c r="M4246">
        <v>4244</v>
      </c>
      <c r="N4246" t="s">
        <v>477</v>
      </c>
      <c r="O4246" t="s">
        <v>1271</v>
      </c>
      <c r="S4246">
        <v>4244</v>
      </c>
      <c r="T4246" t="s">
        <v>477</v>
      </c>
      <c r="U4246" t="s">
        <v>1271</v>
      </c>
      <c r="Y4246">
        <v>4244</v>
      </c>
      <c r="Z4246" t="s">
        <v>477</v>
      </c>
      <c r="AA4246" t="s">
        <v>1271</v>
      </c>
    </row>
    <row r="4247" spans="1:27" x14ac:dyDescent="0.25">
      <c r="A4247">
        <v>4245</v>
      </c>
      <c r="B4247" t="s">
        <v>477</v>
      </c>
      <c r="C4247" t="s">
        <v>845</v>
      </c>
      <c r="G4247">
        <v>4245</v>
      </c>
      <c r="H4247" t="s">
        <v>477</v>
      </c>
      <c r="I4247" t="s">
        <v>845</v>
      </c>
      <c r="M4247">
        <v>4245</v>
      </c>
      <c r="N4247" t="s">
        <v>477</v>
      </c>
      <c r="O4247" t="s">
        <v>845</v>
      </c>
      <c r="S4247">
        <v>4245</v>
      </c>
      <c r="T4247" t="s">
        <v>477</v>
      </c>
      <c r="U4247" t="s">
        <v>845</v>
      </c>
      <c r="Y4247">
        <v>4245</v>
      </c>
      <c r="Z4247" t="s">
        <v>477</v>
      </c>
      <c r="AA4247" t="s">
        <v>845</v>
      </c>
    </row>
    <row r="4248" spans="1:27" x14ac:dyDescent="0.25">
      <c r="A4248">
        <v>4246</v>
      </c>
      <c r="B4248" t="s">
        <v>477</v>
      </c>
      <c r="C4248" t="s">
        <v>88</v>
      </c>
      <c r="G4248">
        <v>4246</v>
      </c>
      <c r="H4248" t="s">
        <v>477</v>
      </c>
      <c r="I4248" t="s">
        <v>88</v>
      </c>
      <c r="M4248">
        <v>4246</v>
      </c>
      <c r="N4248" t="s">
        <v>477</v>
      </c>
      <c r="O4248" t="s">
        <v>88</v>
      </c>
      <c r="S4248">
        <v>4246</v>
      </c>
      <c r="T4248" t="s">
        <v>477</v>
      </c>
      <c r="U4248" t="s">
        <v>88</v>
      </c>
      <c r="Y4248">
        <v>4246</v>
      </c>
      <c r="Z4248" t="s">
        <v>477</v>
      </c>
      <c r="AA4248" t="s">
        <v>88</v>
      </c>
    </row>
    <row r="4249" spans="1:27" x14ac:dyDescent="0.25">
      <c r="A4249">
        <v>4247</v>
      </c>
      <c r="B4249" t="s">
        <v>477</v>
      </c>
      <c r="C4249" t="s">
        <v>1272</v>
      </c>
      <c r="G4249">
        <v>4247</v>
      </c>
      <c r="H4249" t="s">
        <v>477</v>
      </c>
      <c r="I4249" t="s">
        <v>1272</v>
      </c>
      <c r="M4249">
        <v>4247</v>
      </c>
      <c r="N4249" t="s">
        <v>477</v>
      </c>
      <c r="O4249" t="s">
        <v>1272</v>
      </c>
      <c r="S4249">
        <v>4247</v>
      </c>
      <c r="T4249" t="s">
        <v>477</v>
      </c>
      <c r="U4249" t="s">
        <v>1272</v>
      </c>
      <c r="Y4249">
        <v>4247</v>
      </c>
      <c r="Z4249" t="s">
        <v>477</v>
      </c>
      <c r="AA4249" t="s">
        <v>1272</v>
      </c>
    </row>
    <row r="4250" spans="1:27" x14ac:dyDescent="0.25">
      <c r="A4250">
        <v>4248</v>
      </c>
      <c r="B4250" t="s">
        <v>477</v>
      </c>
      <c r="C4250" t="s">
        <v>28</v>
      </c>
      <c r="G4250">
        <v>4248</v>
      </c>
      <c r="H4250" t="s">
        <v>477</v>
      </c>
      <c r="I4250" t="s">
        <v>28</v>
      </c>
      <c r="M4250">
        <v>4248</v>
      </c>
      <c r="N4250" t="s">
        <v>477</v>
      </c>
      <c r="O4250" t="s">
        <v>28</v>
      </c>
      <c r="S4250">
        <v>4248</v>
      </c>
      <c r="T4250" t="s">
        <v>477</v>
      </c>
      <c r="U4250" t="s">
        <v>28</v>
      </c>
      <c r="Y4250">
        <v>4248</v>
      </c>
      <c r="Z4250" t="s">
        <v>477</v>
      </c>
      <c r="AA4250" t="s">
        <v>28</v>
      </c>
    </row>
    <row r="4251" spans="1:27" x14ac:dyDescent="0.25">
      <c r="A4251">
        <v>4249</v>
      </c>
      <c r="B4251" t="s">
        <v>477</v>
      </c>
      <c r="C4251" t="s">
        <v>1273</v>
      </c>
      <c r="G4251">
        <v>4249</v>
      </c>
      <c r="H4251" t="s">
        <v>477</v>
      </c>
      <c r="I4251" t="s">
        <v>1273</v>
      </c>
      <c r="M4251">
        <v>4249</v>
      </c>
      <c r="N4251" t="s">
        <v>477</v>
      </c>
      <c r="O4251" t="s">
        <v>1273</v>
      </c>
      <c r="S4251">
        <v>4249</v>
      </c>
      <c r="T4251" t="s">
        <v>477</v>
      </c>
      <c r="U4251" t="s">
        <v>1273</v>
      </c>
      <c r="Y4251">
        <v>4249</v>
      </c>
      <c r="Z4251" t="s">
        <v>477</v>
      </c>
      <c r="AA4251" t="s">
        <v>1273</v>
      </c>
    </row>
    <row r="4252" spans="1:27" x14ac:dyDescent="0.25">
      <c r="A4252">
        <v>4250</v>
      </c>
      <c r="B4252" t="s">
        <v>477</v>
      </c>
      <c r="G4252">
        <v>4250</v>
      </c>
      <c r="H4252" t="s">
        <v>477</v>
      </c>
      <c r="M4252">
        <v>4250</v>
      </c>
      <c r="N4252" t="s">
        <v>477</v>
      </c>
      <c r="S4252">
        <v>4250</v>
      </c>
      <c r="T4252" t="s">
        <v>477</v>
      </c>
      <c r="Y4252">
        <v>4250</v>
      </c>
      <c r="Z4252" t="s">
        <v>477</v>
      </c>
    </row>
    <row r="4253" spans="1:27" x14ac:dyDescent="0.25">
      <c r="A4253">
        <v>4251</v>
      </c>
      <c r="B4253" t="s">
        <v>477</v>
      </c>
      <c r="C4253" t="s">
        <v>981</v>
      </c>
      <c r="G4253">
        <v>4251</v>
      </c>
      <c r="H4253" t="s">
        <v>477</v>
      </c>
      <c r="I4253" t="s">
        <v>981</v>
      </c>
      <c r="M4253">
        <v>4251</v>
      </c>
      <c r="N4253" t="s">
        <v>477</v>
      </c>
      <c r="O4253" t="s">
        <v>981</v>
      </c>
      <c r="S4253">
        <v>4251</v>
      </c>
      <c r="T4253" t="s">
        <v>477</v>
      </c>
      <c r="U4253" t="s">
        <v>981</v>
      </c>
      <c r="Y4253">
        <v>4251</v>
      </c>
      <c r="Z4253" t="s">
        <v>477</v>
      </c>
      <c r="AA4253" t="s">
        <v>981</v>
      </c>
    </row>
    <row r="4254" spans="1:27" x14ac:dyDescent="0.25">
      <c r="A4254">
        <v>4252</v>
      </c>
      <c r="B4254" t="s">
        <v>477</v>
      </c>
      <c r="C4254" t="s">
        <v>30</v>
      </c>
      <c r="G4254">
        <v>4252</v>
      </c>
      <c r="H4254" t="s">
        <v>477</v>
      </c>
      <c r="I4254" t="s">
        <v>30</v>
      </c>
      <c r="M4254">
        <v>4252</v>
      </c>
      <c r="N4254" t="s">
        <v>477</v>
      </c>
      <c r="O4254" t="s">
        <v>30</v>
      </c>
      <c r="S4254">
        <v>4252</v>
      </c>
      <c r="T4254" t="s">
        <v>477</v>
      </c>
      <c r="U4254" t="s">
        <v>30</v>
      </c>
      <c r="Y4254">
        <v>4252</v>
      </c>
      <c r="Z4254" t="s">
        <v>477</v>
      </c>
      <c r="AA4254" t="s">
        <v>30</v>
      </c>
    </row>
    <row r="4255" spans="1:27" x14ac:dyDescent="0.25">
      <c r="A4255">
        <v>4253</v>
      </c>
      <c r="B4255" t="s">
        <v>477</v>
      </c>
      <c r="C4255" t="s">
        <v>1274</v>
      </c>
      <c r="G4255">
        <v>4253</v>
      </c>
      <c r="H4255" t="s">
        <v>477</v>
      </c>
      <c r="I4255" t="s">
        <v>1274</v>
      </c>
      <c r="M4255">
        <v>4253</v>
      </c>
      <c r="N4255" t="s">
        <v>477</v>
      </c>
      <c r="O4255" t="s">
        <v>1274</v>
      </c>
      <c r="S4255">
        <v>4253</v>
      </c>
      <c r="T4255" t="s">
        <v>477</v>
      </c>
      <c r="U4255" t="s">
        <v>1274</v>
      </c>
      <c r="Y4255">
        <v>4253</v>
      </c>
      <c r="Z4255" t="s">
        <v>477</v>
      </c>
      <c r="AA4255" t="s">
        <v>1274</v>
      </c>
    </row>
    <row r="4256" spans="1:27" x14ac:dyDescent="0.25">
      <c r="A4256">
        <v>4254</v>
      </c>
      <c r="B4256" t="s">
        <v>477</v>
      </c>
      <c r="C4256" t="s">
        <v>1275</v>
      </c>
      <c r="G4256">
        <v>4254</v>
      </c>
      <c r="H4256" t="s">
        <v>477</v>
      </c>
      <c r="I4256" t="s">
        <v>1275</v>
      </c>
      <c r="M4256">
        <v>4254</v>
      </c>
      <c r="N4256" t="s">
        <v>477</v>
      </c>
      <c r="O4256" t="s">
        <v>1275</v>
      </c>
      <c r="S4256">
        <v>4254</v>
      </c>
      <c r="T4256" t="s">
        <v>477</v>
      </c>
      <c r="U4256" t="s">
        <v>1275</v>
      </c>
      <c r="Y4256">
        <v>4254</v>
      </c>
      <c r="Z4256" t="s">
        <v>477</v>
      </c>
      <c r="AA4256" t="s">
        <v>1275</v>
      </c>
    </row>
    <row r="4257" spans="1:27" x14ac:dyDescent="0.25">
      <c r="A4257">
        <v>4255</v>
      </c>
      <c r="B4257" t="s">
        <v>477</v>
      </c>
      <c r="C4257" t="s">
        <v>1276</v>
      </c>
      <c r="G4257">
        <v>4255</v>
      </c>
      <c r="H4257" t="s">
        <v>477</v>
      </c>
      <c r="I4257" t="s">
        <v>1276</v>
      </c>
      <c r="M4257">
        <v>4255</v>
      </c>
      <c r="N4257" t="s">
        <v>477</v>
      </c>
      <c r="O4257" t="s">
        <v>1276</v>
      </c>
      <c r="S4257">
        <v>4255</v>
      </c>
      <c r="T4257" t="s">
        <v>477</v>
      </c>
      <c r="U4257" t="s">
        <v>1276</v>
      </c>
      <c r="Y4257">
        <v>4255</v>
      </c>
      <c r="Z4257" t="s">
        <v>477</v>
      </c>
      <c r="AA4257" t="s">
        <v>1276</v>
      </c>
    </row>
    <row r="4258" spans="1:27" x14ac:dyDescent="0.25">
      <c r="A4258">
        <v>4256</v>
      </c>
      <c r="B4258" t="s">
        <v>477</v>
      </c>
      <c r="C4258" t="s">
        <v>1277</v>
      </c>
      <c r="G4258">
        <v>4256</v>
      </c>
      <c r="H4258" t="s">
        <v>477</v>
      </c>
      <c r="I4258" t="s">
        <v>1277</v>
      </c>
      <c r="M4258">
        <v>4256</v>
      </c>
      <c r="N4258" t="s">
        <v>477</v>
      </c>
      <c r="O4258" t="s">
        <v>1277</v>
      </c>
      <c r="S4258">
        <v>4256</v>
      </c>
      <c r="T4258" t="s">
        <v>477</v>
      </c>
      <c r="U4258" t="s">
        <v>1277</v>
      </c>
      <c r="Y4258">
        <v>4256</v>
      </c>
      <c r="Z4258" t="s">
        <v>477</v>
      </c>
      <c r="AA4258" t="s">
        <v>1277</v>
      </c>
    </row>
    <row r="4259" spans="1:27" x14ac:dyDescent="0.25">
      <c r="A4259">
        <v>4257</v>
      </c>
      <c r="B4259" t="s">
        <v>477</v>
      </c>
      <c r="C4259" t="s">
        <v>69</v>
      </c>
      <c r="G4259">
        <v>4257</v>
      </c>
      <c r="H4259" t="s">
        <v>477</v>
      </c>
      <c r="I4259" t="s">
        <v>69</v>
      </c>
      <c r="M4259">
        <v>4257</v>
      </c>
      <c r="N4259" t="s">
        <v>477</v>
      </c>
      <c r="O4259" t="s">
        <v>69</v>
      </c>
      <c r="S4259">
        <v>4257</v>
      </c>
      <c r="T4259" t="s">
        <v>477</v>
      </c>
      <c r="U4259" t="s">
        <v>69</v>
      </c>
      <c r="Y4259">
        <v>4257</v>
      </c>
      <c r="Z4259" t="s">
        <v>477</v>
      </c>
      <c r="AA4259" t="s">
        <v>69</v>
      </c>
    </row>
    <row r="4260" spans="1:27" x14ac:dyDescent="0.25">
      <c r="A4260">
        <v>4258</v>
      </c>
      <c r="B4260" t="s">
        <v>477</v>
      </c>
      <c r="C4260" t="s">
        <v>1278</v>
      </c>
      <c r="G4260">
        <v>4258</v>
      </c>
      <c r="H4260" t="s">
        <v>477</v>
      </c>
      <c r="I4260" t="s">
        <v>1278</v>
      </c>
      <c r="M4260">
        <v>4258</v>
      </c>
      <c r="N4260" t="s">
        <v>477</v>
      </c>
      <c r="O4260" t="s">
        <v>1278</v>
      </c>
      <c r="S4260">
        <v>4258</v>
      </c>
      <c r="T4260" t="s">
        <v>477</v>
      </c>
      <c r="U4260" t="s">
        <v>1278</v>
      </c>
      <c r="Y4260">
        <v>4258</v>
      </c>
      <c r="Z4260" t="s">
        <v>477</v>
      </c>
      <c r="AA4260" t="s">
        <v>1278</v>
      </c>
    </row>
    <row r="4261" spans="1:27" x14ac:dyDescent="0.25">
      <c r="A4261">
        <v>4259</v>
      </c>
      <c r="B4261" t="s">
        <v>477</v>
      </c>
      <c r="C4261" t="s">
        <v>78</v>
      </c>
      <c r="G4261">
        <v>4259</v>
      </c>
      <c r="H4261" t="s">
        <v>477</v>
      </c>
      <c r="I4261" t="s">
        <v>78</v>
      </c>
      <c r="M4261">
        <v>4259</v>
      </c>
      <c r="N4261" t="s">
        <v>477</v>
      </c>
      <c r="O4261" t="s">
        <v>78</v>
      </c>
      <c r="S4261">
        <v>4259</v>
      </c>
      <c r="T4261" t="s">
        <v>477</v>
      </c>
      <c r="U4261" t="s">
        <v>78</v>
      </c>
      <c r="Y4261">
        <v>4259</v>
      </c>
      <c r="Z4261" t="s">
        <v>477</v>
      </c>
      <c r="AA4261" t="s">
        <v>78</v>
      </c>
    </row>
    <row r="4262" spans="1:27" x14ac:dyDescent="0.25">
      <c r="A4262">
        <v>4260</v>
      </c>
      <c r="B4262" t="s">
        <v>477</v>
      </c>
      <c r="C4262" t="s">
        <v>1279</v>
      </c>
      <c r="G4262">
        <v>4260</v>
      </c>
      <c r="H4262" t="s">
        <v>477</v>
      </c>
      <c r="I4262" t="s">
        <v>1279</v>
      </c>
      <c r="M4262">
        <v>4260</v>
      </c>
      <c r="N4262" t="s">
        <v>477</v>
      </c>
      <c r="O4262" t="s">
        <v>1279</v>
      </c>
      <c r="S4262">
        <v>4260</v>
      </c>
      <c r="T4262" t="s">
        <v>477</v>
      </c>
      <c r="U4262" t="s">
        <v>1279</v>
      </c>
      <c r="Y4262">
        <v>4260</v>
      </c>
      <c r="Z4262" t="s">
        <v>477</v>
      </c>
      <c r="AA4262" t="s">
        <v>1279</v>
      </c>
    </row>
    <row r="4263" spans="1:27" x14ac:dyDescent="0.25">
      <c r="A4263">
        <v>4261</v>
      </c>
      <c r="B4263" t="s">
        <v>477</v>
      </c>
      <c r="C4263" t="s">
        <v>1342</v>
      </c>
      <c r="G4263">
        <v>4261</v>
      </c>
      <c r="H4263" t="s">
        <v>477</v>
      </c>
      <c r="I4263" t="s">
        <v>1342</v>
      </c>
      <c r="M4263">
        <v>4261</v>
      </c>
      <c r="N4263" t="s">
        <v>477</v>
      </c>
      <c r="O4263" t="s">
        <v>1342</v>
      </c>
      <c r="S4263">
        <v>4261</v>
      </c>
      <c r="T4263" t="s">
        <v>477</v>
      </c>
      <c r="U4263" t="s">
        <v>1342</v>
      </c>
      <c r="Y4263">
        <v>4261</v>
      </c>
      <c r="Z4263" t="s">
        <v>477</v>
      </c>
      <c r="AA4263" t="s">
        <v>1342</v>
      </c>
    </row>
    <row r="4264" spans="1:27" x14ac:dyDescent="0.25">
      <c r="A4264">
        <v>4262</v>
      </c>
      <c r="B4264" t="s">
        <v>477</v>
      </c>
      <c r="C4264" t="s">
        <v>51</v>
      </c>
      <c r="G4264">
        <v>4262</v>
      </c>
      <c r="H4264" t="s">
        <v>477</v>
      </c>
      <c r="I4264" t="s">
        <v>51</v>
      </c>
      <c r="M4264">
        <v>4262</v>
      </c>
      <c r="N4264" t="s">
        <v>477</v>
      </c>
      <c r="O4264" t="s">
        <v>51</v>
      </c>
      <c r="S4264">
        <v>4262</v>
      </c>
      <c r="T4264" t="s">
        <v>477</v>
      </c>
      <c r="U4264" t="s">
        <v>51</v>
      </c>
      <c r="Y4264">
        <v>4262</v>
      </c>
      <c r="Z4264" t="s">
        <v>477</v>
      </c>
      <c r="AA4264" t="s">
        <v>51</v>
      </c>
    </row>
    <row r="4265" spans="1:27" x14ac:dyDescent="0.25">
      <c r="A4265">
        <v>4263</v>
      </c>
      <c r="B4265" t="s">
        <v>477</v>
      </c>
      <c r="C4265" t="s">
        <v>134</v>
      </c>
      <c r="G4265">
        <v>4263</v>
      </c>
      <c r="H4265" t="s">
        <v>477</v>
      </c>
      <c r="I4265" t="s">
        <v>134</v>
      </c>
      <c r="M4265">
        <v>4263</v>
      </c>
      <c r="N4265" t="s">
        <v>477</v>
      </c>
      <c r="O4265" t="s">
        <v>134</v>
      </c>
      <c r="S4265">
        <v>4263</v>
      </c>
      <c r="T4265" t="s">
        <v>477</v>
      </c>
      <c r="U4265" t="s">
        <v>134</v>
      </c>
      <c r="Y4265">
        <v>4263</v>
      </c>
      <c r="Z4265" t="s">
        <v>477</v>
      </c>
      <c r="AA4265" t="s">
        <v>134</v>
      </c>
    </row>
    <row r="4266" spans="1:27" x14ac:dyDescent="0.25">
      <c r="A4266">
        <v>4264</v>
      </c>
      <c r="B4266" t="s">
        <v>477</v>
      </c>
      <c r="C4266" t="s">
        <v>1281</v>
      </c>
      <c r="G4266">
        <v>4264</v>
      </c>
      <c r="H4266" t="s">
        <v>477</v>
      </c>
      <c r="I4266" t="s">
        <v>1281</v>
      </c>
      <c r="M4266">
        <v>4264</v>
      </c>
      <c r="N4266" t="s">
        <v>477</v>
      </c>
      <c r="O4266" t="s">
        <v>1281</v>
      </c>
      <c r="S4266">
        <v>4264</v>
      </c>
      <c r="T4266" t="s">
        <v>477</v>
      </c>
      <c r="U4266" t="s">
        <v>1281</v>
      </c>
      <c r="Y4266">
        <v>4264</v>
      </c>
      <c r="Z4266" t="s">
        <v>477</v>
      </c>
      <c r="AA4266" t="s">
        <v>1281</v>
      </c>
    </row>
    <row r="4267" spans="1:27" x14ac:dyDescent="0.25">
      <c r="A4267">
        <v>4265</v>
      </c>
      <c r="B4267" t="s">
        <v>477</v>
      </c>
      <c r="C4267" t="s">
        <v>61</v>
      </c>
      <c r="G4267">
        <v>4265</v>
      </c>
      <c r="H4267" t="s">
        <v>477</v>
      </c>
      <c r="I4267" t="s">
        <v>61</v>
      </c>
      <c r="M4267">
        <v>4265</v>
      </c>
      <c r="N4267" t="s">
        <v>477</v>
      </c>
      <c r="O4267" t="s">
        <v>61</v>
      </c>
      <c r="S4267">
        <v>4265</v>
      </c>
      <c r="T4267" t="s">
        <v>477</v>
      </c>
      <c r="U4267" t="s">
        <v>61</v>
      </c>
      <c r="Y4267">
        <v>4265</v>
      </c>
      <c r="Z4267" t="s">
        <v>477</v>
      </c>
      <c r="AA4267" t="s">
        <v>61</v>
      </c>
    </row>
    <row r="4268" spans="1:27" x14ac:dyDescent="0.25">
      <c r="A4268">
        <v>4266</v>
      </c>
      <c r="B4268" t="s">
        <v>477</v>
      </c>
      <c r="C4268" t="s">
        <v>147</v>
      </c>
      <c r="G4268">
        <v>4266</v>
      </c>
      <c r="H4268" t="s">
        <v>477</v>
      </c>
      <c r="I4268" t="s">
        <v>147</v>
      </c>
      <c r="M4268">
        <v>4266</v>
      </c>
      <c r="N4268" t="s">
        <v>477</v>
      </c>
      <c r="O4268" t="s">
        <v>147</v>
      </c>
      <c r="S4268">
        <v>4266</v>
      </c>
      <c r="T4268" t="s">
        <v>477</v>
      </c>
      <c r="U4268" t="s">
        <v>147</v>
      </c>
      <c r="Y4268">
        <v>4266</v>
      </c>
      <c r="Z4268" t="s">
        <v>477</v>
      </c>
      <c r="AA4268" t="s">
        <v>147</v>
      </c>
    </row>
    <row r="4269" spans="1:27" x14ac:dyDescent="0.25">
      <c r="A4269">
        <v>4267</v>
      </c>
      <c r="B4269" t="s">
        <v>477</v>
      </c>
      <c r="C4269" t="s">
        <v>88</v>
      </c>
      <c r="G4269">
        <v>4267</v>
      </c>
      <c r="H4269" t="s">
        <v>477</v>
      </c>
      <c r="I4269" t="s">
        <v>88</v>
      </c>
      <c r="M4269">
        <v>4267</v>
      </c>
      <c r="N4269" t="s">
        <v>477</v>
      </c>
      <c r="O4269" t="s">
        <v>88</v>
      </c>
      <c r="S4269">
        <v>4267</v>
      </c>
      <c r="T4269" t="s">
        <v>477</v>
      </c>
      <c r="U4269" t="s">
        <v>88</v>
      </c>
      <c r="Y4269">
        <v>4267</v>
      </c>
      <c r="Z4269" t="s">
        <v>477</v>
      </c>
      <c r="AA4269" t="s">
        <v>88</v>
      </c>
    </row>
    <row r="4270" spans="1:27" x14ac:dyDescent="0.25">
      <c r="A4270">
        <v>4268</v>
      </c>
      <c r="B4270" t="s">
        <v>477</v>
      </c>
      <c r="C4270" t="s">
        <v>1282</v>
      </c>
      <c r="G4270">
        <v>4268</v>
      </c>
      <c r="H4270" t="s">
        <v>477</v>
      </c>
      <c r="I4270" t="s">
        <v>1282</v>
      </c>
      <c r="M4270">
        <v>4268</v>
      </c>
      <c r="N4270" t="s">
        <v>477</v>
      </c>
      <c r="O4270" t="s">
        <v>1282</v>
      </c>
      <c r="S4270">
        <v>4268</v>
      </c>
      <c r="T4270" t="s">
        <v>477</v>
      </c>
      <c r="U4270" t="s">
        <v>1282</v>
      </c>
      <c r="Y4270">
        <v>4268</v>
      </c>
      <c r="Z4270" t="s">
        <v>477</v>
      </c>
      <c r="AA4270" t="s">
        <v>1282</v>
      </c>
    </row>
    <row r="4271" spans="1:27" x14ac:dyDescent="0.25">
      <c r="A4271">
        <v>4269</v>
      </c>
      <c r="B4271" t="s">
        <v>477</v>
      </c>
      <c r="C4271" t="s">
        <v>83</v>
      </c>
      <c r="G4271">
        <v>4269</v>
      </c>
      <c r="H4271" t="s">
        <v>477</v>
      </c>
      <c r="I4271" t="s">
        <v>83</v>
      </c>
      <c r="M4271">
        <v>4269</v>
      </c>
      <c r="N4271" t="s">
        <v>477</v>
      </c>
      <c r="O4271" t="s">
        <v>83</v>
      </c>
      <c r="S4271">
        <v>4269</v>
      </c>
      <c r="T4271" t="s">
        <v>477</v>
      </c>
      <c r="U4271" t="s">
        <v>83</v>
      </c>
      <c r="Y4271">
        <v>4269</v>
      </c>
      <c r="Z4271" t="s">
        <v>477</v>
      </c>
      <c r="AA4271" t="s">
        <v>83</v>
      </c>
    </row>
    <row r="4272" spans="1:27" x14ac:dyDescent="0.25">
      <c r="A4272">
        <v>4270</v>
      </c>
      <c r="B4272" t="s">
        <v>477</v>
      </c>
      <c r="G4272">
        <v>4270</v>
      </c>
      <c r="H4272" t="s">
        <v>477</v>
      </c>
      <c r="M4272">
        <v>4270</v>
      </c>
      <c r="N4272" t="s">
        <v>477</v>
      </c>
      <c r="S4272">
        <v>4270</v>
      </c>
      <c r="T4272" t="s">
        <v>477</v>
      </c>
      <c r="Y4272">
        <v>4270</v>
      </c>
      <c r="Z4272" t="s">
        <v>477</v>
      </c>
    </row>
    <row r="4273" spans="1:27" x14ac:dyDescent="0.25">
      <c r="A4273">
        <v>4271</v>
      </c>
      <c r="B4273" t="s">
        <v>477</v>
      </c>
      <c r="C4273" t="s">
        <v>1283</v>
      </c>
      <c r="G4273">
        <v>4271</v>
      </c>
      <c r="H4273" t="s">
        <v>477</v>
      </c>
      <c r="I4273" t="s">
        <v>1283</v>
      </c>
      <c r="M4273">
        <v>4271</v>
      </c>
      <c r="N4273" t="s">
        <v>477</v>
      </c>
      <c r="O4273" t="s">
        <v>1283</v>
      </c>
      <c r="S4273">
        <v>4271</v>
      </c>
      <c r="T4273" t="s">
        <v>477</v>
      </c>
      <c r="U4273" t="s">
        <v>1283</v>
      </c>
      <c r="Y4273">
        <v>4271</v>
      </c>
      <c r="Z4273" t="s">
        <v>477</v>
      </c>
      <c r="AA4273" t="s">
        <v>1283</v>
      </c>
    </row>
    <row r="4274" spans="1:27" x14ac:dyDescent="0.25">
      <c r="A4274">
        <v>4272</v>
      </c>
      <c r="B4274" t="s">
        <v>477</v>
      </c>
      <c r="C4274" t="s">
        <v>1284</v>
      </c>
      <c r="G4274">
        <v>4272</v>
      </c>
      <c r="H4274" t="s">
        <v>477</v>
      </c>
      <c r="I4274" t="s">
        <v>1284</v>
      </c>
      <c r="M4274">
        <v>4272</v>
      </c>
      <c r="N4274" t="s">
        <v>477</v>
      </c>
      <c r="O4274" t="s">
        <v>1284</v>
      </c>
      <c r="S4274">
        <v>4272</v>
      </c>
      <c r="T4274" t="s">
        <v>477</v>
      </c>
      <c r="U4274" t="s">
        <v>1284</v>
      </c>
      <c r="Y4274">
        <v>4272</v>
      </c>
      <c r="Z4274" t="s">
        <v>477</v>
      </c>
      <c r="AA4274" t="s">
        <v>1284</v>
      </c>
    </row>
    <row r="4275" spans="1:27" x14ac:dyDescent="0.25">
      <c r="A4275">
        <v>4273</v>
      </c>
      <c r="B4275" t="s">
        <v>477</v>
      </c>
      <c r="G4275">
        <v>4273</v>
      </c>
      <c r="H4275" t="s">
        <v>477</v>
      </c>
      <c r="M4275">
        <v>4273</v>
      </c>
      <c r="N4275" t="s">
        <v>477</v>
      </c>
      <c r="S4275">
        <v>4273</v>
      </c>
      <c r="T4275" t="s">
        <v>477</v>
      </c>
      <c r="Y4275">
        <v>4273</v>
      </c>
      <c r="Z4275" t="s">
        <v>477</v>
      </c>
    </row>
    <row r="4276" spans="1:27" x14ac:dyDescent="0.25">
      <c r="A4276">
        <v>4274</v>
      </c>
      <c r="B4276" t="s">
        <v>1343</v>
      </c>
      <c r="C4276" t="s">
        <v>1078</v>
      </c>
      <c r="G4276">
        <v>4274</v>
      </c>
      <c r="H4276" t="s">
        <v>1343</v>
      </c>
      <c r="I4276" t="s">
        <v>1078</v>
      </c>
      <c r="M4276">
        <v>4274</v>
      </c>
      <c r="N4276" t="s">
        <v>1343</v>
      </c>
      <c r="O4276" t="s">
        <v>1078</v>
      </c>
      <c r="S4276">
        <v>4274</v>
      </c>
      <c r="T4276" t="s">
        <v>1343</v>
      </c>
      <c r="U4276" t="s">
        <v>1078</v>
      </c>
      <c r="Y4276">
        <v>4274</v>
      </c>
      <c r="Z4276" t="s">
        <v>1343</v>
      </c>
      <c r="AA4276" t="s">
        <v>1078</v>
      </c>
    </row>
    <row r="4277" spans="1:27" x14ac:dyDescent="0.25">
      <c r="A4277">
        <v>4275</v>
      </c>
      <c r="B4277" t="s">
        <v>1343</v>
      </c>
      <c r="C4277" t="s">
        <v>60</v>
      </c>
      <c r="G4277">
        <v>4275</v>
      </c>
      <c r="H4277" t="s">
        <v>1343</v>
      </c>
      <c r="I4277" t="s">
        <v>60</v>
      </c>
      <c r="M4277">
        <v>4275</v>
      </c>
      <c r="N4277" t="s">
        <v>1343</v>
      </c>
      <c r="O4277" t="s">
        <v>60</v>
      </c>
      <c r="S4277">
        <v>4275</v>
      </c>
      <c r="T4277" t="s">
        <v>1343</v>
      </c>
      <c r="U4277" t="s">
        <v>60</v>
      </c>
      <c r="Y4277">
        <v>4275</v>
      </c>
      <c r="Z4277" t="s">
        <v>1343</v>
      </c>
      <c r="AA4277" t="s">
        <v>60</v>
      </c>
    </row>
    <row r="4278" spans="1:27" x14ac:dyDescent="0.25">
      <c r="A4278">
        <v>4276</v>
      </c>
      <c r="B4278" t="s">
        <v>1343</v>
      </c>
      <c r="C4278" t="s">
        <v>112</v>
      </c>
      <c r="G4278">
        <v>4276</v>
      </c>
      <c r="H4278" t="s">
        <v>1343</v>
      </c>
      <c r="I4278" t="s">
        <v>112</v>
      </c>
      <c r="M4278">
        <v>4276</v>
      </c>
      <c r="N4278" t="s">
        <v>1343</v>
      </c>
      <c r="O4278" t="s">
        <v>112</v>
      </c>
      <c r="S4278">
        <v>4276</v>
      </c>
      <c r="T4278" t="s">
        <v>1343</v>
      </c>
      <c r="U4278" t="s">
        <v>112</v>
      </c>
      <c r="Y4278">
        <v>4276</v>
      </c>
      <c r="Z4278" t="s">
        <v>1343</v>
      </c>
      <c r="AA4278" t="s">
        <v>112</v>
      </c>
    </row>
    <row r="4279" spans="1:27" x14ac:dyDescent="0.25">
      <c r="A4279">
        <v>4277</v>
      </c>
      <c r="B4279" t="s">
        <v>1343</v>
      </c>
      <c r="C4279" t="s">
        <v>604</v>
      </c>
      <c r="G4279">
        <v>4277</v>
      </c>
      <c r="H4279" t="s">
        <v>1343</v>
      </c>
      <c r="I4279" t="s">
        <v>604</v>
      </c>
      <c r="M4279">
        <v>4277</v>
      </c>
      <c r="N4279" t="s">
        <v>1343</v>
      </c>
      <c r="O4279" t="s">
        <v>604</v>
      </c>
      <c r="S4279">
        <v>4277</v>
      </c>
      <c r="T4279" t="s">
        <v>1343</v>
      </c>
      <c r="U4279" t="s">
        <v>604</v>
      </c>
      <c r="Y4279">
        <v>4277</v>
      </c>
      <c r="Z4279" t="s">
        <v>1343</v>
      </c>
      <c r="AA4279" t="s">
        <v>604</v>
      </c>
    </row>
    <row r="4280" spans="1:27" x14ac:dyDescent="0.25">
      <c r="A4280">
        <v>4278</v>
      </c>
      <c r="B4280" t="s">
        <v>1343</v>
      </c>
      <c r="C4280" t="s">
        <v>127</v>
      </c>
      <c r="G4280">
        <v>4278</v>
      </c>
      <c r="H4280" t="s">
        <v>1343</v>
      </c>
      <c r="I4280" t="s">
        <v>127</v>
      </c>
      <c r="M4280">
        <v>4278</v>
      </c>
      <c r="N4280" t="s">
        <v>1343</v>
      </c>
      <c r="O4280" t="s">
        <v>127</v>
      </c>
      <c r="S4280">
        <v>4278</v>
      </c>
      <c r="T4280" t="s">
        <v>1343</v>
      </c>
      <c r="U4280" t="s">
        <v>127</v>
      </c>
      <c r="Y4280">
        <v>4278</v>
      </c>
      <c r="Z4280" t="s">
        <v>1343</v>
      </c>
      <c r="AA4280" t="s">
        <v>127</v>
      </c>
    </row>
    <row r="4281" spans="1:27" x14ac:dyDescent="0.25">
      <c r="A4281">
        <v>4279</v>
      </c>
      <c r="B4281" t="s">
        <v>1343</v>
      </c>
      <c r="C4281" t="s">
        <v>51</v>
      </c>
      <c r="G4281">
        <v>4279</v>
      </c>
      <c r="H4281" t="s">
        <v>1343</v>
      </c>
      <c r="I4281" t="s">
        <v>51</v>
      </c>
      <c r="M4281">
        <v>4279</v>
      </c>
      <c r="N4281" t="s">
        <v>1343</v>
      </c>
      <c r="O4281" t="s">
        <v>51</v>
      </c>
      <c r="S4281">
        <v>4279</v>
      </c>
      <c r="T4281" t="s">
        <v>1343</v>
      </c>
      <c r="U4281" t="s">
        <v>51</v>
      </c>
      <c r="Y4281">
        <v>4279</v>
      </c>
      <c r="Z4281" t="s">
        <v>1343</v>
      </c>
      <c r="AA4281" t="s">
        <v>51</v>
      </c>
    </row>
    <row r="4282" spans="1:27" x14ac:dyDescent="0.25">
      <c r="A4282">
        <v>4280</v>
      </c>
      <c r="B4282" t="s">
        <v>1343</v>
      </c>
      <c r="C4282" t="s">
        <v>323</v>
      </c>
      <c r="G4282">
        <v>4280</v>
      </c>
      <c r="H4282" t="s">
        <v>1343</v>
      </c>
      <c r="I4282" t="s">
        <v>323</v>
      </c>
      <c r="M4282">
        <v>4280</v>
      </c>
      <c r="N4282" t="s">
        <v>1343</v>
      </c>
      <c r="O4282" t="s">
        <v>323</v>
      </c>
      <c r="S4282">
        <v>4280</v>
      </c>
      <c r="T4282" t="s">
        <v>1343</v>
      </c>
      <c r="U4282" t="s">
        <v>323</v>
      </c>
      <c r="Y4282">
        <v>4280</v>
      </c>
      <c r="Z4282" t="s">
        <v>1343</v>
      </c>
      <c r="AA4282" t="s">
        <v>323</v>
      </c>
    </row>
    <row r="4283" spans="1:27" x14ac:dyDescent="0.25">
      <c r="A4283">
        <v>4281</v>
      </c>
      <c r="B4283" t="s">
        <v>1343</v>
      </c>
      <c r="C4283" t="s">
        <v>83</v>
      </c>
      <c r="G4283">
        <v>4281</v>
      </c>
      <c r="H4283" t="s">
        <v>1343</v>
      </c>
      <c r="I4283" t="s">
        <v>83</v>
      </c>
      <c r="M4283">
        <v>4281</v>
      </c>
      <c r="N4283" t="s">
        <v>1343</v>
      </c>
      <c r="O4283" t="s">
        <v>83</v>
      </c>
      <c r="S4283">
        <v>4281</v>
      </c>
      <c r="T4283" t="s">
        <v>1343</v>
      </c>
      <c r="U4283" t="s">
        <v>83</v>
      </c>
      <c r="Y4283">
        <v>4281</v>
      </c>
      <c r="Z4283" t="s">
        <v>1343</v>
      </c>
      <c r="AA4283" t="s">
        <v>83</v>
      </c>
    </row>
    <row r="4284" spans="1:27" x14ac:dyDescent="0.25">
      <c r="A4284">
        <v>4282</v>
      </c>
      <c r="B4284" t="s">
        <v>1343</v>
      </c>
      <c r="C4284" t="s">
        <v>341</v>
      </c>
      <c r="G4284">
        <v>4282</v>
      </c>
      <c r="H4284" t="s">
        <v>1343</v>
      </c>
      <c r="I4284" t="s">
        <v>341</v>
      </c>
      <c r="M4284">
        <v>4282</v>
      </c>
      <c r="N4284" t="s">
        <v>1343</v>
      </c>
      <c r="O4284" t="s">
        <v>341</v>
      </c>
      <c r="S4284">
        <v>4282</v>
      </c>
      <c r="T4284" t="s">
        <v>1343</v>
      </c>
      <c r="U4284" t="s">
        <v>341</v>
      </c>
      <c r="Y4284">
        <v>4282</v>
      </c>
      <c r="Z4284" t="s">
        <v>1343</v>
      </c>
      <c r="AA4284" t="s">
        <v>341</v>
      </c>
    </row>
    <row r="4285" spans="1:27" x14ac:dyDescent="0.25">
      <c r="A4285">
        <v>4283</v>
      </c>
      <c r="B4285" t="s">
        <v>1343</v>
      </c>
      <c r="C4285" t="s">
        <v>88</v>
      </c>
      <c r="G4285">
        <v>4283</v>
      </c>
      <c r="H4285" t="s">
        <v>1343</v>
      </c>
      <c r="I4285" t="s">
        <v>88</v>
      </c>
      <c r="M4285">
        <v>4283</v>
      </c>
      <c r="N4285" t="s">
        <v>1343</v>
      </c>
      <c r="O4285" t="s">
        <v>88</v>
      </c>
      <c r="S4285">
        <v>4283</v>
      </c>
      <c r="T4285" t="s">
        <v>1343</v>
      </c>
      <c r="U4285" t="s">
        <v>88</v>
      </c>
      <c r="Y4285">
        <v>4283</v>
      </c>
      <c r="Z4285" t="s">
        <v>1343</v>
      </c>
      <c r="AA4285" t="s">
        <v>88</v>
      </c>
    </row>
    <row r="4286" spans="1:27" x14ac:dyDescent="0.25">
      <c r="A4286">
        <v>4284</v>
      </c>
      <c r="B4286" t="s">
        <v>1343</v>
      </c>
      <c r="C4286" t="s">
        <v>34</v>
      </c>
      <c r="G4286">
        <v>4284</v>
      </c>
      <c r="H4286" t="s">
        <v>1343</v>
      </c>
      <c r="I4286" t="s">
        <v>34</v>
      </c>
      <c r="M4286">
        <v>4284</v>
      </c>
      <c r="N4286" t="s">
        <v>1343</v>
      </c>
      <c r="O4286" t="s">
        <v>34</v>
      </c>
      <c r="S4286">
        <v>4284</v>
      </c>
      <c r="T4286" t="s">
        <v>1343</v>
      </c>
      <c r="U4286" t="s">
        <v>34</v>
      </c>
      <c r="Y4286">
        <v>4284</v>
      </c>
      <c r="Z4286" t="s">
        <v>1343</v>
      </c>
      <c r="AA4286" t="s">
        <v>34</v>
      </c>
    </row>
    <row r="4287" spans="1:27" x14ac:dyDescent="0.25">
      <c r="A4287">
        <v>4285</v>
      </c>
      <c r="B4287" t="s">
        <v>1343</v>
      </c>
      <c r="C4287" t="s">
        <v>157</v>
      </c>
      <c r="G4287">
        <v>4285</v>
      </c>
      <c r="H4287" t="s">
        <v>1343</v>
      </c>
      <c r="I4287" t="s">
        <v>157</v>
      </c>
      <c r="M4287">
        <v>4285</v>
      </c>
      <c r="N4287" t="s">
        <v>1343</v>
      </c>
      <c r="O4287" t="s">
        <v>157</v>
      </c>
      <c r="S4287">
        <v>4285</v>
      </c>
      <c r="T4287" t="s">
        <v>1343</v>
      </c>
      <c r="U4287" t="s">
        <v>157</v>
      </c>
      <c r="Y4287">
        <v>4285</v>
      </c>
      <c r="Z4287" t="s">
        <v>1343</v>
      </c>
      <c r="AA4287" t="s">
        <v>157</v>
      </c>
    </row>
    <row r="4288" spans="1:27" x14ac:dyDescent="0.25">
      <c r="A4288">
        <v>4286</v>
      </c>
      <c r="B4288" t="s">
        <v>1343</v>
      </c>
      <c r="C4288" t="s">
        <v>440</v>
      </c>
      <c r="G4288">
        <v>4286</v>
      </c>
      <c r="H4288" t="s">
        <v>1343</v>
      </c>
      <c r="I4288" t="s">
        <v>440</v>
      </c>
      <c r="M4288">
        <v>4286</v>
      </c>
      <c r="N4288" t="s">
        <v>1343</v>
      </c>
      <c r="O4288" t="s">
        <v>440</v>
      </c>
      <c r="S4288">
        <v>4286</v>
      </c>
      <c r="T4288" t="s">
        <v>1343</v>
      </c>
      <c r="U4288" t="s">
        <v>440</v>
      </c>
      <c r="Y4288">
        <v>4286</v>
      </c>
      <c r="Z4288" t="s">
        <v>1343</v>
      </c>
      <c r="AA4288" t="s">
        <v>440</v>
      </c>
    </row>
    <row r="4289" spans="1:27" x14ac:dyDescent="0.25">
      <c r="A4289">
        <v>4287</v>
      </c>
      <c r="B4289" t="s">
        <v>1343</v>
      </c>
      <c r="C4289" t="s">
        <v>1286</v>
      </c>
      <c r="G4289">
        <v>4287</v>
      </c>
      <c r="H4289" t="s">
        <v>1343</v>
      </c>
      <c r="I4289" t="s">
        <v>1286</v>
      </c>
      <c r="M4289">
        <v>4287</v>
      </c>
      <c r="N4289" t="s">
        <v>1343</v>
      </c>
      <c r="O4289" t="s">
        <v>1286</v>
      </c>
      <c r="S4289">
        <v>4287</v>
      </c>
      <c r="T4289" t="s">
        <v>1343</v>
      </c>
      <c r="U4289" t="s">
        <v>1286</v>
      </c>
      <c r="Y4289">
        <v>4287</v>
      </c>
      <c r="Z4289" t="s">
        <v>1343</v>
      </c>
      <c r="AA4289" t="s">
        <v>1286</v>
      </c>
    </row>
    <row r="4290" spans="1:27" x14ac:dyDescent="0.25">
      <c r="A4290">
        <v>4288</v>
      </c>
      <c r="B4290" t="s">
        <v>1343</v>
      </c>
      <c r="C4290" t="s">
        <v>83</v>
      </c>
      <c r="G4290">
        <v>4288</v>
      </c>
      <c r="H4290" t="s">
        <v>1343</v>
      </c>
      <c r="I4290" t="s">
        <v>83</v>
      </c>
      <c r="M4290">
        <v>4288</v>
      </c>
      <c r="N4290" t="s">
        <v>1343</v>
      </c>
      <c r="O4290" t="s">
        <v>83</v>
      </c>
      <c r="S4290">
        <v>4288</v>
      </c>
      <c r="T4290" t="s">
        <v>1343</v>
      </c>
      <c r="U4290" t="s">
        <v>83</v>
      </c>
      <c r="Y4290">
        <v>4288</v>
      </c>
      <c r="Z4290" t="s">
        <v>1343</v>
      </c>
      <c r="AA4290" t="s">
        <v>83</v>
      </c>
    </row>
    <row r="4291" spans="1:27" x14ac:dyDescent="0.25">
      <c r="A4291">
        <v>4289</v>
      </c>
      <c r="B4291" t="s">
        <v>1343</v>
      </c>
      <c r="C4291" t="s">
        <v>92</v>
      </c>
      <c r="G4291">
        <v>4289</v>
      </c>
      <c r="H4291" t="s">
        <v>1343</v>
      </c>
      <c r="I4291" t="s">
        <v>92</v>
      </c>
      <c r="M4291">
        <v>4289</v>
      </c>
      <c r="N4291" t="s">
        <v>1343</v>
      </c>
      <c r="O4291" t="s">
        <v>92</v>
      </c>
      <c r="S4291">
        <v>4289</v>
      </c>
      <c r="T4291" t="s">
        <v>1343</v>
      </c>
      <c r="U4291" t="s">
        <v>92</v>
      </c>
      <c r="Y4291">
        <v>4289</v>
      </c>
      <c r="Z4291" t="s">
        <v>1343</v>
      </c>
      <c r="AA4291" t="s">
        <v>92</v>
      </c>
    </row>
    <row r="4292" spans="1:27" x14ac:dyDescent="0.25">
      <c r="A4292">
        <v>4290</v>
      </c>
      <c r="B4292" t="s">
        <v>1343</v>
      </c>
      <c r="C4292" t="s">
        <v>51</v>
      </c>
      <c r="G4292">
        <v>4290</v>
      </c>
      <c r="H4292" t="s">
        <v>1343</v>
      </c>
      <c r="I4292" t="s">
        <v>51</v>
      </c>
      <c r="M4292">
        <v>4290</v>
      </c>
      <c r="N4292" t="s">
        <v>1343</v>
      </c>
      <c r="O4292" t="s">
        <v>51</v>
      </c>
      <c r="S4292">
        <v>4290</v>
      </c>
      <c r="T4292" t="s">
        <v>1343</v>
      </c>
      <c r="U4292" t="s">
        <v>51</v>
      </c>
      <c r="Y4292">
        <v>4290</v>
      </c>
      <c r="Z4292" t="s">
        <v>1343</v>
      </c>
      <c r="AA4292" t="s">
        <v>51</v>
      </c>
    </row>
    <row r="4293" spans="1:27" x14ac:dyDescent="0.25">
      <c r="A4293">
        <v>4291</v>
      </c>
      <c r="B4293" t="s">
        <v>1343</v>
      </c>
      <c r="G4293">
        <v>4291</v>
      </c>
      <c r="H4293" t="s">
        <v>1343</v>
      </c>
      <c r="M4293">
        <v>4291</v>
      </c>
      <c r="N4293" t="s">
        <v>1343</v>
      </c>
      <c r="S4293">
        <v>4291</v>
      </c>
      <c r="T4293" t="s">
        <v>1343</v>
      </c>
      <c r="Y4293">
        <v>4291</v>
      </c>
      <c r="Z4293" t="s">
        <v>1343</v>
      </c>
    </row>
    <row r="4294" spans="1:27" x14ac:dyDescent="0.25">
      <c r="A4294">
        <v>4292</v>
      </c>
      <c r="B4294" t="s">
        <v>1343</v>
      </c>
      <c r="C4294" t="s">
        <v>1287</v>
      </c>
      <c r="G4294">
        <v>4292</v>
      </c>
      <c r="H4294" t="s">
        <v>1343</v>
      </c>
      <c r="I4294" t="s">
        <v>1287</v>
      </c>
      <c r="M4294">
        <v>4292</v>
      </c>
      <c r="N4294" t="s">
        <v>1343</v>
      </c>
      <c r="O4294" t="s">
        <v>1287</v>
      </c>
      <c r="S4294">
        <v>4292</v>
      </c>
      <c r="T4294" t="s">
        <v>1343</v>
      </c>
      <c r="U4294" t="s">
        <v>1287</v>
      </c>
      <c r="Y4294">
        <v>4292</v>
      </c>
      <c r="Z4294" t="s">
        <v>1343</v>
      </c>
      <c r="AA4294" t="s">
        <v>1287</v>
      </c>
    </row>
    <row r="4295" spans="1:27" x14ac:dyDescent="0.25">
      <c r="A4295">
        <v>4293</v>
      </c>
      <c r="B4295" t="s">
        <v>1343</v>
      </c>
      <c r="C4295" t="s">
        <v>1288</v>
      </c>
      <c r="G4295">
        <v>4293</v>
      </c>
      <c r="H4295" t="s">
        <v>1343</v>
      </c>
      <c r="I4295" t="s">
        <v>1288</v>
      </c>
      <c r="M4295">
        <v>4293</v>
      </c>
      <c r="N4295" t="s">
        <v>1343</v>
      </c>
      <c r="O4295" t="s">
        <v>1288</v>
      </c>
      <c r="S4295">
        <v>4293</v>
      </c>
      <c r="T4295" t="s">
        <v>1343</v>
      </c>
      <c r="U4295" t="s">
        <v>1288</v>
      </c>
      <c r="Y4295">
        <v>4293</v>
      </c>
      <c r="Z4295" t="s">
        <v>1343</v>
      </c>
      <c r="AA4295" t="s">
        <v>1288</v>
      </c>
    </row>
    <row r="4296" spans="1:27" x14ac:dyDescent="0.25">
      <c r="A4296">
        <v>4294</v>
      </c>
      <c r="B4296" t="s">
        <v>1343</v>
      </c>
      <c r="G4296">
        <v>4294</v>
      </c>
      <c r="H4296" t="s">
        <v>1343</v>
      </c>
      <c r="M4296">
        <v>4294</v>
      </c>
      <c r="N4296" t="s">
        <v>1343</v>
      </c>
      <c r="S4296">
        <v>4294</v>
      </c>
      <c r="T4296" t="s">
        <v>1343</v>
      </c>
      <c r="Y4296">
        <v>4294</v>
      </c>
      <c r="Z4296" t="s">
        <v>1343</v>
      </c>
    </row>
    <row r="4297" spans="1:27" x14ac:dyDescent="0.25">
      <c r="A4297">
        <v>4295</v>
      </c>
      <c r="B4297" t="s">
        <v>451</v>
      </c>
      <c r="C4297" t="s">
        <v>1290</v>
      </c>
      <c r="G4297">
        <v>4295</v>
      </c>
      <c r="H4297" t="s">
        <v>451</v>
      </c>
      <c r="I4297" t="s">
        <v>1290</v>
      </c>
      <c r="M4297">
        <v>4295</v>
      </c>
      <c r="N4297" t="s">
        <v>451</v>
      </c>
      <c r="O4297" t="s">
        <v>1290</v>
      </c>
      <c r="S4297">
        <v>4295</v>
      </c>
      <c r="T4297" t="s">
        <v>451</v>
      </c>
      <c r="U4297" t="s">
        <v>1290</v>
      </c>
      <c r="Y4297">
        <v>4295</v>
      </c>
      <c r="Z4297" t="s">
        <v>451</v>
      </c>
      <c r="AA4297" t="s">
        <v>1290</v>
      </c>
    </row>
    <row r="4298" spans="1:27" x14ac:dyDescent="0.25">
      <c r="A4298">
        <v>4296</v>
      </c>
      <c r="B4298" t="s">
        <v>451</v>
      </c>
      <c r="C4298" t="s">
        <v>7</v>
      </c>
      <c r="G4298">
        <v>4296</v>
      </c>
      <c r="H4298" t="s">
        <v>451</v>
      </c>
      <c r="I4298" t="s">
        <v>7</v>
      </c>
      <c r="M4298">
        <v>4296</v>
      </c>
      <c r="N4298" t="s">
        <v>451</v>
      </c>
      <c r="O4298" t="s">
        <v>7</v>
      </c>
      <c r="S4298">
        <v>4296</v>
      </c>
      <c r="T4298" t="s">
        <v>451</v>
      </c>
      <c r="U4298" t="s">
        <v>7</v>
      </c>
      <c r="Y4298">
        <v>4296</v>
      </c>
      <c r="Z4298" t="s">
        <v>451</v>
      </c>
      <c r="AA4298" t="s">
        <v>7</v>
      </c>
    </row>
    <row r="4299" spans="1:27" x14ac:dyDescent="0.25">
      <c r="A4299">
        <v>4297</v>
      </c>
      <c r="B4299" t="s">
        <v>451</v>
      </c>
      <c r="C4299" t="s">
        <v>1291</v>
      </c>
      <c r="G4299">
        <v>4297</v>
      </c>
      <c r="H4299" t="s">
        <v>451</v>
      </c>
      <c r="I4299" t="s">
        <v>1291</v>
      </c>
      <c r="M4299">
        <v>4297</v>
      </c>
      <c r="N4299" t="s">
        <v>451</v>
      </c>
      <c r="O4299" t="s">
        <v>1291</v>
      </c>
      <c r="S4299">
        <v>4297</v>
      </c>
      <c r="T4299" t="s">
        <v>451</v>
      </c>
      <c r="U4299" t="s">
        <v>1291</v>
      </c>
      <c r="Y4299">
        <v>4297</v>
      </c>
      <c r="Z4299" t="s">
        <v>451</v>
      </c>
      <c r="AA4299" t="s">
        <v>1291</v>
      </c>
    </row>
    <row r="4300" spans="1:27" x14ac:dyDescent="0.25">
      <c r="A4300">
        <v>4298</v>
      </c>
      <c r="B4300" t="s">
        <v>451</v>
      </c>
      <c r="C4300" t="s">
        <v>206</v>
      </c>
      <c r="G4300">
        <v>4298</v>
      </c>
      <c r="H4300" t="s">
        <v>451</v>
      </c>
      <c r="I4300" t="s">
        <v>206</v>
      </c>
      <c r="M4300">
        <v>4298</v>
      </c>
      <c r="N4300" t="s">
        <v>451</v>
      </c>
      <c r="O4300" t="s">
        <v>206</v>
      </c>
      <c r="S4300">
        <v>4298</v>
      </c>
      <c r="T4300" t="s">
        <v>451</v>
      </c>
      <c r="U4300" t="s">
        <v>206</v>
      </c>
      <c r="Y4300">
        <v>4298</v>
      </c>
      <c r="Z4300" t="s">
        <v>451</v>
      </c>
      <c r="AA4300" t="s">
        <v>206</v>
      </c>
    </row>
    <row r="4301" spans="1:27" x14ac:dyDescent="0.25">
      <c r="A4301">
        <v>4299</v>
      </c>
      <c r="B4301" t="s">
        <v>451</v>
      </c>
      <c r="C4301" t="s">
        <v>1292</v>
      </c>
      <c r="G4301">
        <v>4299</v>
      </c>
      <c r="H4301" t="s">
        <v>451</v>
      </c>
      <c r="I4301" t="s">
        <v>1292</v>
      </c>
      <c r="M4301">
        <v>4299</v>
      </c>
      <c r="N4301" t="s">
        <v>451</v>
      </c>
      <c r="O4301" t="s">
        <v>1292</v>
      </c>
      <c r="S4301">
        <v>4299</v>
      </c>
      <c r="T4301" t="s">
        <v>451</v>
      </c>
      <c r="U4301" t="s">
        <v>1292</v>
      </c>
      <c r="Y4301">
        <v>4299</v>
      </c>
      <c r="Z4301" t="s">
        <v>451</v>
      </c>
      <c r="AA4301" t="s">
        <v>1292</v>
      </c>
    </row>
    <row r="4302" spans="1:27" x14ac:dyDescent="0.25">
      <c r="A4302">
        <v>4300</v>
      </c>
      <c r="B4302" t="s">
        <v>451</v>
      </c>
      <c r="C4302" t="s">
        <v>1293</v>
      </c>
      <c r="G4302">
        <v>4300</v>
      </c>
      <c r="H4302" t="s">
        <v>451</v>
      </c>
      <c r="I4302" t="s">
        <v>1293</v>
      </c>
      <c r="M4302">
        <v>4300</v>
      </c>
      <c r="N4302" t="s">
        <v>451</v>
      </c>
      <c r="O4302" t="s">
        <v>1293</v>
      </c>
      <c r="S4302">
        <v>4300</v>
      </c>
      <c r="T4302" t="s">
        <v>451</v>
      </c>
      <c r="U4302" t="s">
        <v>1293</v>
      </c>
      <c r="Y4302">
        <v>4300</v>
      </c>
      <c r="Z4302" t="s">
        <v>451</v>
      </c>
      <c r="AA4302" t="s">
        <v>1293</v>
      </c>
    </row>
    <row r="4303" spans="1:27" x14ac:dyDescent="0.25">
      <c r="A4303">
        <v>4301</v>
      </c>
      <c r="B4303" t="s">
        <v>451</v>
      </c>
      <c r="G4303">
        <v>4301</v>
      </c>
      <c r="H4303" t="s">
        <v>451</v>
      </c>
      <c r="M4303">
        <v>4301</v>
      </c>
      <c r="N4303" t="s">
        <v>451</v>
      </c>
      <c r="S4303">
        <v>4301</v>
      </c>
      <c r="T4303" t="s">
        <v>451</v>
      </c>
      <c r="Y4303">
        <v>4301</v>
      </c>
      <c r="Z4303" t="s">
        <v>451</v>
      </c>
    </row>
    <row r="4304" spans="1:27" x14ac:dyDescent="0.25">
      <c r="A4304">
        <v>4302</v>
      </c>
      <c r="B4304" t="s">
        <v>451</v>
      </c>
      <c r="C4304" t="s">
        <v>1295</v>
      </c>
      <c r="G4304">
        <v>4302</v>
      </c>
      <c r="H4304" t="s">
        <v>451</v>
      </c>
      <c r="I4304" t="s">
        <v>1295</v>
      </c>
      <c r="M4304">
        <v>4302</v>
      </c>
      <c r="N4304" t="s">
        <v>451</v>
      </c>
      <c r="O4304" t="s">
        <v>1295</v>
      </c>
      <c r="S4304">
        <v>4302</v>
      </c>
      <c r="T4304" t="s">
        <v>451</v>
      </c>
      <c r="U4304" t="s">
        <v>1295</v>
      </c>
      <c r="Y4304">
        <v>4302</v>
      </c>
      <c r="Z4304" t="s">
        <v>451</v>
      </c>
      <c r="AA4304" t="s">
        <v>1295</v>
      </c>
    </row>
    <row r="4305" spans="1:27" x14ac:dyDescent="0.25">
      <c r="A4305">
        <v>4303</v>
      </c>
      <c r="B4305" t="s">
        <v>451</v>
      </c>
      <c r="C4305" t="s">
        <v>1296</v>
      </c>
      <c r="G4305">
        <v>4303</v>
      </c>
      <c r="H4305" t="s">
        <v>451</v>
      </c>
      <c r="I4305" t="s">
        <v>1296</v>
      </c>
      <c r="M4305">
        <v>4303</v>
      </c>
      <c r="N4305" t="s">
        <v>451</v>
      </c>
      <c r="O4305" t="s">
        <v>1296</v>
      </c>
      <c r="S4305">
        <v>4303</v>
      </c>
      <c r="T4305" t="s">
        <v>451</v>
      </c>
      <c r="U4305" t="s">
        <v>1296</v>
      </c>
      <c r="Y4305">
        <v>4303</v>
      </c>
      <c r="Z4305" t="s">
        <v>451</v>
      </c>
      <c r="AA4305" t="s">
        <v>1296</v>
      </c>
    </row>
    <row r="4306" spans="1:27" x14ac:dyDescent="0.25">
      <c r="A4306">
        <v>4304</v>
      </c>
      <c r="B4306" t="s">
        <v>451</v>
      </c>
      <c r="C4306" t="s">
        <v>108</v>
      </c>
      <c r="G4306">
        <v>4304</v>
      </c>
      <c r="H4306" t="s">
        <v>451</v>
      </c>
      <c r="I4306" t="s">
        <v>108</v>
      </c>
      <c r="M4306">
        <v>4304</v>
      </c>
      <c r="N4306" t="s">
        <v>451</v>
      </c>
      <c r="O4306" t="s">
        <v>108</v>
      </c>
      <c r="S4306">
        <v>4304</v>
      </c>
      <c r="T4306" t="s">
        <v>451</v>
      </c>
      <c r="U4306" t="s">
        <v>108</v>
      </c>
      <c r="Y4306">
        <v>4304</v>
      </c>
      <c r="Z4306" t="s">
        <v>451</v>
      </c>
      <c r="AA4306" t="s">
        <v>108</v>
      </c>
    </row>
    <row r="4307" spans="1:27" x14ac:dyDescent="0.25">
      <c r="A4307">
        <v>4305</v>
      </c>
      <c r="B4307" t="s">
        <v>451</v>
      </c>
      <c r="C4307" t="s">
        <v>1297</v>
      </c>
      <c r="G4307">
        <v>4305</v>
      </c>
      <c r="H4307" t="s">
        <v>451</v>
      </c>
      <c r="I4307" t="s">
        <v>1297</v>
      </c>
      <c r="M4307">
        <v>4305</v>
      </c>
      <c r="N4307" t="s">
        <v>451</v>
      </c>
      <c r="O4307" t="s">
        <v>1297</v>
      </c>
      <c r="S4307">
        <v>4305</v>
      </c>
      <c r="T4307" t="s">
        <v>451</v>
      </c>
      <c r="U4307" t="s">
        <v>1297</v>
      </c>
      <c r="Y4307">
        <v>4305</v>
      </c>
      <c r="Z4307" t="s">
        <v>451</v>
      </c>
      <c r="AA4307" t="s">
        <v>1297</v>
      </c>
    </row>
    <row r="4308" spans="1:27" x14ac:dyDescent="0.25">
      <c r="A4308">
        <v>4306</v>
      </c>
      <c r="B4308" t="s">
        <v>451</v>
      </c>
      <c r="C4308" t="s">
        <v>16</v>
      </c>
      <c r="G4308">
        <v>4306</v>
      </c>
      <c r="H4308" t="s">
        <v>451</v>
      </c>
      <c r="I4308" t="s">
        <v>16</v>
      </c>
      <c r="M4308">
        <v>4306</v>
      </c>
      <c r="N4308" t="s">
        <v>451</v>
      </c>
      <c r="O4308" t="s">
        <v>16</v>
      </c>
      <c r="S4308">
        <v>4306</v>
      </c>
      <c r="T4308" t="s">
        <v>451</v>
      </c>
      <c r="U4308" t="s">
        <v>16</v>
      </c>
      <c r="Y4308">
        <v>4306</v>
      </c>
      <c r="Z4308" t="s">
        <v>451</v>
      </c>
      <c r="AA4308" t="s">
        <v>16</v>
      </c>
    </row>
    <row r="4309" spans="1:27" x14ac:dyDescent="0.25">
      <c r="A4309">
        <v>4307</v>
      </c>
      <c r="C4309" t="s">
        <v>1299</v>
      </c>
      <c r="G4309">
        <v>4307</v>
      </c>
      <c r="I4309" t="s">
        <v>1299</v>
      </c>
      <c r="M4309">
        <v>4307</v>
      </c>
      <c r="O4309" t="s">
        <v>1299</v>
      </c>
      <c r="S4309">
        <v>4307</v>
      </c>
      <c r="U4309" t="s">
        <v>1299</v>
      </c>
      <c r="Y4309">
        <v>4307</v>
      </c>
      <c r="AA4309" t="s">
        <v>1299</v>
      </c>
    </row>
    <row r="4310" spans="1:27" x14ac:dyDescent="0.25">
      <c r="A4310">
        <v>4308</v>
      </c>
      <c r="C4310" t="s">
        <v>325</v>
      </c>
      <c r="G4310">
        <v>4308</v>
      </c>
      <c r="I4310" t="s">
        <v>325</v>
      </c>
      <c r="M4310">
        <v>4308</v>
      </c>
      <c r="O4310" t="s">
        <v>325</v>
      </c>
      <c r="S4310">
        <v>4308</v>
      </c>
      <c r="U4310" t="s">
        <v>325</v>
      </c>
      <c r="Y4310">
        <v>4308</v>
      </c>
      <c r="AA4310" t="s">
        <v>325</v>
      </c>
    </row>
    <row r="4311" spans="1:27" x14ac:dyDescent="0.25">
      <c r="A4311">
        <v>4309</v>
      </c>
      <c r="C4311" t="s">
        <v>30</v>
      </c>
      <c r="G4311">
        <v>4309</v>
      </c>
      <c r="I4311" t="s">
        <v>30</v>
      </c>
      <c r="M4311">
        <v>4309</v>
      </c>
      <c r="O4311" t="s">
        <v>30</v>
      </c>
      <c r="S4311">
        <v>4309</v>
      </c>
      <c r="U4311" t="s">
        <v>30</v>
      </c>
      <c r="Y4311">
        <v>4309</v>
      </c>
      <c r="AA4311" t="s">
        <v>30</v>
      </c>
    </row>
    <row r="4312" spans="1:27" x14ac:dyDescent="0.25">
      <c r="A4312">
        <v>4310</v>
      </c>
      <c r="C4312" t="s">
        <v>1300</v>
      </c>
      <c r="G4312">
        <v>4310</v>
      </c>
      <c r="I4312" t="s">
        <v>1300</v>
      </c>
      <c r="M4312">
        <v>4310</v>
      </c>
      <c r="O4312" t="s">
        <v>1300</v>
      </c>
      <c r="S4312">
        <v>4310</v>
      </c>
      <c r="U4312" t="s">
        <v>1300</v>
      </c>
      <c r="Y4312">
        <v>4310</v>
      </c>
      <c r="AA4312" t="s">
        <v>1300</v>
      </c>
    </row>
    <row r="4313" spans="1:27" x14ac:dyDescent="0.25">
      <c r="A4313">
        <v>4311</v>
      </c>
      <c r="C4313" t="s">
        <v>570</v>
      </c>
      <c r="G4313">
        <v>4311</v>
      </c>
      <c r="I4313" t="s">
        <v>570</v>
      </c>
      <c r="M4313">
        <v>4311</v>
      </c>
      <c r="O4313" t="s">
        <v>570</v>
      </c>
      <c r="S4313">
        <v>4311</v>
      </c>
      <c r="U4313" t="s">
        <v>570</v>
      </c>
      <c r="Y4313">
        <v>4311</v>
      </c>
      <c r="AA4313" t="s">
        <v>570</v>
      </c>
    </row>
    <row r="4314" spans="1:27" x14ac:dyDescent="0.25">
      <c r="A4314">
        <v>4312</v>
      </c>
      <c r="C4314" t="s">
        <v>28</v>
      </c>
      <c r="G4314">
        <v>4312</v>
      </c>
      <c r="I4314" t="s">
        <v>28</v>
      </c>
      <c r="M4314">
        <v>4312</v>
      </c>
      <c r="O4314" t="s">
        <v>28</v>
      </c>
      <c r="S4314">
        <v>4312</v>
      </c>
      <c r="U4314" t="s">
        <v>28</v>
      </c>
      <c r="Y4314">
        <v>4312</v>
      </c>
      <c r="AA4314" t="s">
        <v>28</v>
      </c>
    </row>
    <row r="4315" spans="1:27" x14ac:dyDescent="0.25">
      <c r="A4315">
        <v>4313</v>
      </c>
      <c r="C4315" t="s">
        <v>1301</v>
      </c>
      <c r="G4315">
        <v>4313</v>
      </c>
      <c r="I4315" t="s">
        <v>1301</v>
      </c>
      <c r="M4315">
        <v>4313</v>
      </c>
      <c r="O4315" t="s">
        <v>1301</v>
      </c>
      <c r="S4315">
        <v>4313</v>
      </c>
      <c r="U4315" t="s">
        <v>1301</v>
      </c>
      <c r="Y4315">
        <v>4313</v>
      </c>
      <c r="AA4315" t="s">
        <v>1301</v>
      </c>
    </row>
    <row r="4316" spans="1:27" x14ac:dyDescent="0.25">
      <c r="A4316">
        <v>4314</v>
      </c>
      <c r="C4316" t="s">
        <v>141</v>
      </c>
      <c r="G4316">
        <v>4314</v>
      </c>
      <c r="I4316" t="s">
        <v>141</v>
      </c>
      <c r="M4316">
        <v>4314</v>
      </c>
      <c r="O4316" t="s">
        <v>141</v>
      </c>
      <c r="S4316">
        <v>4314</v>
      </c>
      <c r="U4316" t="s">
        <v>141</v>
      </c>
      <c r="Y4316">
        <v>4314</v>
      </c>
      <c r="AA4316" t="s">
        <v>141</v>
      </c>
    </row>
    <row r="4317" spans="1:27" x14ac:dyDescent="0.25">
      <c r="A4317">
        <v>4315</v>
      </c>
      <c r="C4317" t="s">
        <v>83</v>
      </c>
      <c r="G4317">
        <v>4315</v>
      </c>
      <c r="I4317" t="s">
        <v>83</v>
      </c>
      <c r="M4317">
        <v>4315</v>
      </c>
      <c r="O4317" t="s">
        <v>83</v>
      </c>
      <c r="S4317">
        <v>4315</v>
      </c>
      <c r="U4317" t="s">
        <v>83</v>
      </c>
      <c r="Y4317">
        <v>4315</v>
      </c>
      <c r="AA4317" t="s">
        <v>83</v>
      </c>
    </row>
    <row r="4318" spans="1:27" x14ac:dyDescent="0.25">
      <c r="A4318">
        <v>4316</v>
      </c>
      <c r="C4318" t="s">
        <v>1302</v>
      </c>
      <c r="G4318">
        <v>4316</v>
      </c>
      <c r="I4318" t="s">
        <v>1302</v>
      </c>
      <c r="M4318">
        <v>4316</v>
      </c>
      <c r="O4318" t="s">
        <v>1302</v>
      </c>
      <c r="S4318">
        <v>4316</v>
      </c>
      <c r="U4318" t="s">
        <v>1302</v>
      </c>
      <c r="Y4318">
        <v>4316</v>
      </c>
      <c r="AA4318" t="s">
        <v>1302</v>
      </c>
    </row>
    <row r="4319" spans="1:27" x14ac:dyDescent="0.25">
      <c r="A4319">
        <v>4317</v>
      </c>
      <c r="C4319" t="s">
        <v>47</v>
      </c>
      <c r="G4319">
        <v>4317</v>
      </c>
      <c r="I4319" t="s">
        <v>47</v>
      </c>
      <c r="M4319">
        <v>4317</v>
      </c>
      <c r="O4319" t="s">
        <v>47</v>
      </c>
      <c r="S4319">
        <v>4317</v>
      </c>
      <c r="U4319" t="s">
        <v>47</v>
      </c>
      <c r="Y4319">
        <v>4317</v>
      </c>
      <c r="AA4319" t="s">
        <v>47</v>
      </c>
    </row>
    <row r="4320" spans="1:27" x14ac:dyDescent="0.25">
      <c r="A4320">
        <v>4318</v>
      </c>
      <c r="C4320" t="s">
        <v>213</v>
      </c>
      <c r="G4320">
        <v>4318</v>
      </c>
      <c r="I4320" t="s">
        <v>213</v>
      </c>
      <c r="M4320">
        <v>4318</v>
      </c>
      <c r="O4320" t="s">
        <v>213</v>
      </c>
      <c r="S4320">
        <v>4318</v>
      </c>
      <c r="U4320" t="s">
        <v>213</v>
      </c>
      <c r="Y4320">
        <v>4318</v>
      </c>
      <c r="AA4320" t="s">
        <v>213</v>
      </c>
    </row>
    <row r="4321" spans="1:27" x14ac:dyDescent="0.25">
      <c r="A4321">
        <v>4319</v>
      </c>
      <c r="C4321" t="s">
        <v>28</v>
      </c>
      <c r="G4321">
        <v>4319</v>
      </c>
      <c r="I4321" t="s">
        <v>28</v>
      </c>
      <c r="M4321">
        <v>4319</v>
      </c>
      <c r="O4321" t="s">
        <v>28</v>
      </c>
      <c r="S4321">
        <v>4319</v>
      </c>
      <c r="U4321" t="s">
        <v>28</v>
      </c>
      <c r="Y4321">
        <v>4319</v>
      </c>
      <c r="AA4321" t="s">
        <v>28</v>
      </c>
    </row>
    <row r="4322" spans="1:27" x14ac:dyDescent="0.25">
      <c r="A4322">
        <v>4320</v>
      </c>
      <c r="C4322" t="s">
        <v>1304</v>
      </c>
      <c r="G4322">
        <v>4320</v>
      </c>
      <c r="I4322" t="s">
        <v>1304</v>
      </c>
      <c r="M4322">
        <v>4320</v>
      </c>
      <c r="O4322" t="s">
        <v>1304</v>
      </c>
      <c r="S4322">
        <v>4320</v>
      </c>
      <c r="U4322" t="s">
        <v>1304</v>
      </c>
      <c r="Y4322">
        <v>4320</v>
      </c>
      <c r="AA4322" t="s">
        <v>1304</v>
      </c>
    </row>
    <row r="4323" spans="1:27" x14ac:dyDescent="0.25">
      <c r="A4323">
        <v>4321</v>
      </c>
      <c r="C4323" t="s">
        <v>1305</v>
      </c>
      <c r="G4323">
        <v>4321</v>
      </c>
      <c r="I4323" t="s">
        <v>1305</v>
      </c>
      <c r="M4323">
        <v>4321</v>
      </c>
      <c r="O4323" t="s">
        <v>1305</v>
      </c>
      <c r="S4323">
        <v>4321</v>
      </c>
      <c r="U4323" t="s">
        <v>1305</v>
      </c>
      <c r="Y4323">
        <v>4321</v>
      </c>
      <c r="AA4323" t="s">
        <v>1305</v>
      </c>
    </row>
    <row r="4324" spans="1:27" x14ac:dyDescent="0.25">
      <c r="A4324">
        <v>4322</v>
      </c>
      <c r="C4324" t="s">
        <v>16</v>
      </c>
      <c r="G4324">
        <v>4322</v>
      </c>
      <c r="I4324" t="s">
        <v>16</v>
      </c>
      <c r="M4324">
        <v>4322</v>
      </c>
      <c r="O4324" t="s">
        <v>16</v>
      </c>
      <c r="S4324">
        <v>4322</v>
      </c>
      <c r="U4324" t="s">
        <v>16</v>
      </c>
      <c r="Y4324">
        <v>4322</v>
      </c>
      <c r="AA4324" t="s">
        <v>16</v>
      </c>
    </row>
    <row r="4325" spans="1:27" x14ac:dyDescent="0.25">
      <c r="A4325">
        <v>4323</v>
      </c>
      <c r="C4325" t="s">
        <v>360</v>
      </c>
      <c r="G4325">
        <v>4323</v>
      </c>
      <c r="I4325" t="s">
        <v>360</v>
      </c>
      <c r="M4325">
        <v>4323</v>
      </c>
      <c r="O4325" t="s">
        <v>360</v>
      </c>
      <c r="S4325">
        <v>4323</v>
      </c>
      <c r="U4325" t="s">
        <v>360</v>
      </c>
      <c r="Y4325">
        <v>4323</v>
      </c>
      <c r="AA4325" t="s">
        <v>360</v>
      </c>
    </row>
    <row r="4326" spans="1:27" x14ac:dyDescent="0.25">
      <c r="A4326">
        <v>4324</v>
      </c>
      <c r="C4326">
        <v>34</v>
      </c>
      <c r="G4326">
        <v>4324</v>
      </c>
      <c r="I4326">
        <v>34</v>
      </c>
      <c r="M4326">
        <v>4324</v>
      </c>
      <c r="O4326">
        <v>34</v>
      </c>
      <c r="S4326">
        <v>4324</v>
      </c>
      <c r="U4326">
        <v>34</v>
      </c>
      <c r="Y4326">
        <v>4324</v>
      </c>
      <c r="AA4326">
        <v>34</v>
      </c>
    </row>
    <row r="4327" spans="1:27" x14ac:dyDescent="0.25">
      <c r="A4327">
        <v>4325</v>
      </c>
      <c r="G4327">
        <v>4325</v>
      </c>
      <c r="M4327">
        <v>4325</v>
      </c>
      <c r="S4327">
        <v>4325</v>
      </c>
      <c r="Y4327">
        <v>4325</v>
      </c>
    </row>
    <row r="4328" spans="1:27" x14ac:dyDescent="0.25">
      <c r="A4328">
        <v>4326</v>
      </c>
      <c r="C4328" t="s">
        <v>361</v>
      </c>
      <c r="G4328">
        <v>4326</v>
      </c>
      <c r="I4328" t="s">
        <v>361</v>
      </c>
      <c r="M4328">
        <v>4326</v>
      </c>
      <c r="O4328" t="s">
        <v>361</v>
      </c>
      <c r="S4328">
        <v>4326</v>
      </c>
      <c r="U4328" t="s">
        <v>361</v>
      </c>
      <c r="Y4328">
        <v>4326</v>
      </c>
      <c r="AA4328" t="s">
        <v>361</v>
      </c>
    </row>
    <row r="4329" spans="1:27" x14ac:dyDescent="0.25">
      <c r="A4329">
        <v>4327</v>
      </c>
      <c r="C4329" t="s">
        <v>362</v>
      </c>
      <c r="G4329">
        <v>4327</v>
      </c>
      <c r="I4329" t="s">
        <v>362</v>
      </c>
      <c r="M4329">
        <v>4327</v>
      </c>
      <c r="O4329" t="s">
        <v>362</v>
      </c>
      <c r="S4329">
        <v>4327</v>
      </c>
      <c r="U4329" t="s">
        <v>362</v>
      </c>
      <c r="Y4329">
        <v>4327</v>
      </c>
      <c r="AA4329" t="s">
        <v>362</v>
      </c>
    </row>
    <row r="4330" spans="1:27" x14ac:dyDescent="0.25">
      <c r="A4330">
        <v>4328</v>
      </c>
      <c r="C4330" t="s">
        <v>360</v>
      </c>
      <c r="G4330">
        <v>4328</v>
      </c>
      <c r="I4330" t="s">
        <v>360</v>
      </c>
      <c r="M4330">
        <v>4328</v>
      </c>
      <c r="O4330" t="s">
        <v>360</v>
      </c>
      <c r="S4330">
        <v>4328</v>
      </c>
      <c r="U4330" t="s">
        <v>360</v>
      </c>
      <c r="Y4330">
        <v>4328</v>
      </c>
      <c r="AA4330" t="s">
        <v>360</v>
      </c>
    </row>
    <row r="4331" spans="1:27" x14ac:dyDescent="0.25">
      <c r="A4331">
        <v>4329</v>
      </c>
      <c r="C4331">
        <v>33</v>
      </c>
      <c r="G4331">
        <v>4329</v>
      </c>
      <c r="I4331">
        <v>33</v>
      </c>
      <c r="M4331">
        <v>4329</v>
      </c>
      <c r="O4331">
        <v>33</v>
      </c>
      <c r="S4331">
        <v>4329</v>
      </c>
      <c r="U4331">
        <v>33</v>
      </c>
      <c r="Y4331">
        <v>4329</v>
      </c>
      <c r="AA4331">
        <v>33</v>
      </c>
    </row>
    <row r="4332" spans="1:27" x14ac:dyDescent="0.25">
      <c r="A4332">
        <v>4330</v>
      </c>
      <c r="G4332">
        <v>4330</v>
      </c>
      <c r="M4332">
        <v>4330</v>
      </c>
      <c r="S4332">
        <v>4330</v>
      </c>
      <c r="Y4332">
        <v>4330</v>
      </c>
    </row>
    <row r="4333" spans="1:27" x14ac:dyDescent="0.25">
      <c r="A4333">
        <v>4331</v>
      </c>
      <c r="G4333">
        <v>4331</v>
      </c>
      <c r="M4333">
        <v>4331</v>
      </c>
      <c r="S4333">
        <v>4331</v>
      </c>
      <c r="Y4333">
        <v>4331</v>
      </c>
    </row>
    <row r="4334" spans="1:27" x14ac:dyDescent="0.25">
      <c r="A4334">
        <v>4332</v>
      </c>
      <c r="C4334" t="s">
        <v>359</v>
      </c>
      <c r="G4334">
        <v>4332</v>
      </c>
      <c r="I4334" t="s">
        <v>359</v>
      </c>
      <c r="M4334">
        <v>4332</v>
      </c>
      <c r="O4334" t="s">
        <v>359</v>
      </c>
      <c r="S4334">
        <v>4332</v>
      </c>
      <c r="U4334" t="s">
        <v>359</v>
      </c>
      <c r="Y4334">
        <v>4332</v>
      </c>
      <c r="AA4334" t="s">
        <v>359</v>
      </c>
    </row>
    <row r="4335" spans="1:27" x14ac:dyDescent="0.25">
      <c r="A4335">
        <v>4333</v>
      </c>
      <c r="C4335">
        <v>0</v>
      </c>
      <c r="G4335">
        <v>4333</v>
      </c>
      <c r="I4335">
        <v>0</v>
      </c>
      <c r="M4335">
        <v>4333</v>
      </c>
      <c r="O4335">
        <v>0</v>
      </c>
      <c r="S4335">
        <v>4333</v>
      </c>
      <c r="U4335">
        <v>0</v>
      </c>
      <c r="Y4335">
        <v>4333</v>
      </c>
      <c r="AA4335">
        <v>0</v>
      </c>
    </row>
    <row r="4336" spans="1:27" x14ac:dyDescent="0.25">
      <c r="A4336">
        <v>4334</v>
      </c>
      <c r="G4336">
        <v>4334</v>
      </c>
      <c r="M4336">
        <v>4334</v>
      </c>
      <c r="S4336">
        <v>4334</v>
      </c>
      <c r="Y4336">
        <v>4334</v>
      </c>
    </row>
    <row r="4337" spans="1:27" x14ac:dyDescent="0.25">
      <c r="A4337">
        <v>4335</v>
      </c>
      <c r="G4337">
        <v>4335</v>
      </c>
      <c r="M4337">
        <v>4335</v>
      </c>
      <c r="S4337">
        <v>4335</v>
      </c>
      <c r="Y4337">
        <v>4335</v>
      </c>
    </row>
    <row r="4338" spans="1:27" x14ac:dyDescent="0.25">
      <c r="A4338">
        <v>4336</v>
      </c>
      <c r="C4338" t="s">
        <v>364</v>
      </c>
      <c r="G4338">
        <v>4336</v>
      </c>
      <c r="I4338" t="s">
        <v>364</v>
      </c>
      <c r="M4338">
        <v>4336</v>
      </c>
      <c r="O4338" t="s">
        <v>364</v>
      </c>
      <c r="S4338">
        <v>4336</v>
      </c>
      <c r="U4338" t="s">
        <v>364</v>
      </c>
      <c r="Y4338">
        <v>4336</v>
      </c>
      <c r="AA4338" t="s">
        <v>364</v>
      </c>
    </row>
    <row r="4339" spans="1:27" x14ac:dyDescent="0.25">
      <c r="A4339">
        <v>4337</v>
      </c>
      <c r="C4339">
        <v>4</v>
      </c>
      <c r="G4339">
        <v>4337</v>
      </c>
      <c r="I4339">
        <v>4</v>
      </c>
      <c r="M4339">
        <v>4337</v>
      </c>
      <c r="O4339">
        <v>4</v>
      </c>
      <c r="S4339">
        <v>4337</v>
      </c>
      <c r="U4339">
        <v>4</v>
      </c>
      <c r="Y4339">
        <v>4337</v>
      </c>
      <c r="AA4339">
        <v>4</v>
      </c>
    </row>
    <row r="4340" spans="1:27" x14ac:dyDescent="0.25">
      <c r="A4340">
        <v>4338</v>
      </c>
      <c r="C4340" t="s">
        <v>365</v>
      </c>
      <c r="G4340">
        <v>4338</v>
      </c>
      <c r="I4340" t="s">
        <v>365</v>
      </c>
      <c r="M4340">
        <v>4338</v>
      </c>
      <c r="O4340" t="s">
        <v>365</v>
      </c>
      <c r="S4340">
        <v>4338</v>
      </c>
      <c r="U4340" t="s">
        <v>365</v>
      </c>
      <c r="Y4340">
        <v>4338</v>
      </c>
      <c r="AA4340" t="s">
        <v>365</v>
      </c>
    </row>
    <row r="4341" spans="1:27" x14ac:dyDescent="0.25">
      <c r="A4341">
        <v>4339</v>
      </c>
      <c r="C4341" t="s">
        <v>936</v>
      </c>
      <c r="G4341">
        <v>4339</v>
      </c>
      <c r="I4341" t="s">
        <v>936</v>
      </c>
      <c r="M4341">
        <v>4339</v>
      </c>
      <c r="O4341" t="s">
        <v>936</v>
      </c>
      <c r="S4341">
        <v>4339</v>
      </c>
      <c r="U4341" t="s">
        <v>936</v>
      </c>
      <c r="Y4341">
        <v>4339</v>
      </c>
      <c r="AA4341" t="s">
        <v>936</v>
      </c>
    </row>
    <row r="4342" spans="1:27" x14ac:dyDescent="0.25">
      <c r="A4342">
        <v>4340</v>
      </c>
      <c r="C4342" t="s">
        <v>16</v>
      </c>
      <c r="G4342">
        <v>4340</v>
      </c>
      <c r="I4342" t="s">
        <v>16</v>
      </c>
      <c r="M4342">
        <v>4340</v>
      </c>
      <c r="O4342" t="s">
        <v>16</v>
      </c>
      <c r="S4342">
        <v>4340</v>
      </c>
      <c r="U4342" t="s">
        <v>16</v>
      </c>
      <c r="Y4342">
        <v>4340</v>
      </c>
      <c r="AA4342" t="s">
        <v>16</v>
      </c>
    </row>
    <row r="4343" spans="1:27" x14ac:dyDescent="0.25">
      <c r="A4343">
        <v>4341</v>
      </c>
      <c r="C4343" t="s">
        <v>504</v>
      </c>
      <c r="G4343">
        <v>4341</v>
      </c>
      <c r="I4343" t="s">
        <v>504</v>
      </c>
      <c r="M4343">
        <v>4341</v>
      </c>
      <c r="O4343" t="s">
        <v>504</v>
      </c>
      <c r="S4343">
        <v>4341</v>
      </c>
      <c r="U4343" t="s">
        <v>504</v>
      </c>
      <c r="Y4343">
        <v>4341</v>
      </c>
      <c r="AA4343" t="s">
        <v>504</v>
      </c>
    </row>
    <row r="4344" spans="1:27" x14ac:dyDescent="0.25">
      <c r="A4344">
        <v>4342</v>
      </c>
      <c r="B4344" t="s">
        <v>377</v>
      </c>
      <c r="C4344" t="s">
        <v>1236</v>
      </c>
      <c r="G4344">
        <v>4342</v>
      </c>
      <c r="H4344" t="s">
        <v>377</v>
      </c>
      <c r="I4344" t="s">
        <v>1236</v>
      </c>
      <c r="M4344">
        <v>4342</v>
      </c>
      <c r="N4344" t="s">
        <v>377</v>
      </c>
      <c r="O4344" t="s">
        <v>1236</v>
      </c>
      <c r="S4344">
        <v>4342</v>
      </c>
      <c r="T4344" t="s">
        <v>377</v>
      </c>
      <c r="U4344" t="s">
        <v>1236</v>
      </c>
      <c r="Y4344">
        <v>4342</v>
      </c>
      <c r="Z4344" t="s">
        <v>377</v>
      </c>
      <c r="AA4344" t="s">
        <v>1236</v>
      </c>
    </row>
    <row r="4345" spans="1:27" x14ac:dyDescent="0.25">
      <c r="A4345">
        <v>4343</v>
      </c>
      <c r="B4345" t="s">
        <v>377</v>
      </c>
      <c r="C4345" t="s">
        <v>110</v>
      </c>
      <c r="G4345">
        <v>4343</v>
      </c>
      <c r="H4345" t="s">
        <v>377</v>
      </c>
      <c r="I4345" t="s">
        <v>110</v>
      </c>
      <c r="M4345">
        <v>4343</v>
      </c>
      <c r="N4345" t="s">
        <v>377</v>
      </c>
      <c r="O4345" t="s">
        <v>110</v>
      </c>
      <c r="S4345">
        <v>4343</v>
      </c>
      <c r="T4345" t="s">
        <v>377</v>
      </c>
      <c r="U4345" t="s">
        <v>110</v>
      </c>
      <c r="Y4345">
        <v>4343</v>
      </c>
      <c r="Z4345" t="s">
        <v>377</v>
      </c>
      <c r="AA4345" t="s">
        <v>110</v>
      </c>
    </row>
    <row r="4346" spans="1:27" x14ac:dyDescent="0.25">
      <c r="A4346">
        <v>4344</v>
      </c>
      <c r="B4346" t="s">
        <v>377</v>
      </c>
      <c r="C4346" t="s">
        <v>141</v>
      </c>
      <c r="G4346">
        <v>4344</v>
      </c>
      <c r="H4346" t="s">
        <v>377</v>
      </c>
      <c r="I4346" t="s">
        <v>141</v>
      </c>
      <c r="M4346">
        <v>4344</v>
      </c>
      <c r="N4346" t="s">
        <v>377</v>
      </c>
      <c r="O4346" t="s">
        <v>141</v>
      </c>
      <c r="S4346">
        <v>4344</v>
      </c>
      <c r="T4346" t="s">
        <v>377</v>
      </c>
      <c r="U4346" t="s">
        <v>141</v>
      </c>
      <c r="Y4346">
        <v>4344</v>
      </c>
      <c r="Z4346" t="s">
        <v>377</v>
      </c>
      <c r="AA4346" t="s">
        <v>141</v>
      </c>
    </row>
    <row r="4347" spans="1:27" x14ac:dyDescent="0.25">
      <c r="A4347">
        <v>4345</v>
      </c>
      <c r="B4347" t="s">
        <v>377</v>
      </c>
      <c r="C4347" t="s">
        <v>113</v>
      </c>
      <c r="G4347">
        <v>4345</v>
      </c>
      <c r="H4347" t="s">
        <v>377</v>
      </c>
      <c r="I4347" t="s">
        <v>113</v>
      </c>
      <c r="M4347">
        <v>4345</v>
      </c>
      <c r="N4347" t="s">
        <v>377</v>
      </c>
      <c r="O4347" t="s">
        <v>113</v>
      </c>
      <c r="S4347">
        <v>4345</v>
      </c>
      <c r="T4347" t="s">
        <v>377</v>
      </c>
      <c r="U4347" t="s">
        <v>113</v>
      </c>
      <c r="Y4347">
        <v>4345</v>
      </c>
      <c r="Z4347" t="s">
        <v>377</v>
      </c>
      <c r="AA4347" t="s">
        <v>113</v>
      </c>
    </row>
    <row r="4348" spans="1:27" x14ac:dyDescent="0.25">
      <c r="A4348">
        <v>4346</v>
      </c>
      <c r="B4348" t="s">
        <v>377</v>
      </c>
      <c r="C4348" t="s">
        <v>180</v>
      </c>
      <c r="G4348">
        <v>4346</v>
      </c>
      <c r="H4348" t="s">
        <v>377</v>
      </c>
      <c r="I4348" t="s">
        <v>180</v>
      </c>
      <c r="M4348">
        <v>4346</v>
      </c>
      <c r="N4348" t="s">
        <v>377</v>
      </c>
      <c r="O4348" t="s">
        <v>180</v>
      </c>
      <c r="S4348">
        <v>4346</v>
      </c>
      <c r="T4348" t="s">
        <v>377</v>
      </c>
      <c r="U4348" t="s">
        <v>180</v>
      </c>
      <c r="Y4348">
        <v>4346</v>
      </c>
      <c r="Z4348" t="s">
        <v>377</v>
      </c>
      <c r="AA4348" t="s">
        <v>180</v>
      </c>
    </row>
    <row r="4349" spans="1:27" x14ac:dyDescent="0.25">
      <c r="A4349">
        <v>4347</v>
      </c>
      <c r="B4349" t="s">
        <v>377</v>
      </c>
      <c r="C4349" t="s">
        <v>1081</v>
      </c>
      <c r="G4349">
        <v>4347</v>
      </c>
      <c r="H4349" t="s">
        <v>377</v>
      </c>
      <c r="I4349" t="s">
        <v>1081</v>
      </c>
      <c r="M4349">
        <v>4347</v>
      </c>
      <c r="N4349" t="s">
        <v>377</v>
      </c>
      <c r="O4349" t="s">
        <v>1081</v>
      </c>
      <c r="S4349">
        <v>4347</v>
      </c>
      <c r="T4349" t="s">
        <v>377</v>
      </c>
      <c r="U4349" t="s">
        <v>1081</v>
      </c>
      <c r="Y4349">
        <v>4347</v>
      </c>
      <c r="Z4349" t="s">
        <v>377</v>
      </c>
      <c r="AA4349" t="s">
        <v>1081</v>
      </c>
    </row>
    <row r="4350" spans="1:27" x14ac:dyDescent="0.25">
      <c r="A4350">
        <v>4348</v>
      </c>
      <c r="B4350" t="s">
        <v>377</v>
      </c>
      <c r="C4350" t="s">
        <v>1344</v>
      </c>
      <c r="G4350">
        <v>4348</v>
      </c>
      <c r="H4350" t="s">
        <v>377</v>
      </c>
      <c r="I4350" t="s">
        <v>1344</v>
      </c>
      <c r="M4350">
        <v>4348</v>
      </c>
      <c r="N4350" t="s">
        <v>377</v>
      </c>
      <c r="O4350" t="s">
        <v>1344</v>
      </c>
      <c r="S4350">
        <v>4348</v>
      </c>
      <c r="T4350" t="s">
        <v>377</v>
      </c>
      <c r="U4350" t="s">
        <v>1344</v>
      </c>
      <c r="Y4350">
        <v>4348</v>
      </c>
      <c r="Z4350" t="s">
        <v>377</v>
      </c>
      <c r="AA4350" t="s">
        <v>1344</v>
      </c>
    </row>
    <row r="4351" spans="1:27" x14ac:dyDescent="0.25">
      <c r="A4351">
        <v>4349</v>
      </c>
      <c r="B4351" t="s">
        <v>377</v>
      </c>
      <c r="C4351" t="s">
        <v>41</v>
      </c>
      <c r="G4351">
        <v>4349</v>
      </c>
      <c r="H4351" t="s">
        <v>377</v>
      </c>
      <c r="I4351" t="s">
        <v>41</v>
      </c>
      <c r="M4351">
        <v>4349</v>
      </c>
      <c r="N4351" t="s">
        <v>377</v>
      </c>
      <c r="O4351" t="s">
        <v>41</v>
      </c>
      <c r="S4351">
        <v>4349</v>
      </c>
      <c r="T4351" t="s">
        <v>377</v>
      </c>
      <c r="U4351" t="s">
        <v>41</v>
      </c>
      <c r="Y4351">
        <v>4349</v>
      </c>
      <c r="Z4351" t="s">
        <v>377</v>
      </c>
      <c r="AA4351" t="s">
        <v>41</v>
      </c>
    </row>
    <row r="4352" spans="1:27" x14ac:dyDescent="0.25">
      <c r="A4352">
        <v>4350</v>
      </c>
      <c r="B4352" t="s">
        <v>377</v>
      </c>
      <c r="C4352" t="s">
        <v>236</v>
      </c>
      <c r="G4352">
        <v>4350</v>
      </c>
      <c r="H4352" t="s">
        <v>377</v>
      </c>
      <c r="I4352" t="s">
        <v>236</v>
      </c>
      <c r="M4352">
        <v>4350</v>
      </c>
      <c r="N4352" t="s">
        <v>377</v>
      </c>
      <c r="O4352" t="s">
        <v>236</v>
      </c>
      <c r="S4352">
        <v>4350</v>
      </c>
      <c r="T4352" t="s">
        <v>377</v>
      </c>
      <c r="U4352" t="s">
        <v>236</v>
      </c>
      <c r="Y4352">
        <v>4350</v>
      </c>
      <c r="Z4352" t="s">
        <v>377</v>
      </c>
      <c r="AA4352" t="s">
        <v>236</v>
      </c>
    </row>
    <row r="4353" spans="1:27" x14ac:dyDescent="0.25">
      <c r="A4353">
        <v>4351</v>
      </c>
      <c r="B4353" t="s">
        <v>377</v>
      </c>
      <c r="C4353" t="s">
        <v>180</v>
      </c>
      <c r="G4353">
        <v>4351</v>
      </c>
      <c r="H4353" t="s">
        <v>377</v>
      </c>
      <c r="I4353" t="s">
        <v>180</v>
      </c>
      <c r="M4353">
        <v>4351</v>
      </c>
      <c r="N4353" t="s">
        <v>377</v>
      </c>
      <c r="O4353" t="s">
        <v>180</v>
      </c>
      <c r="S4353">
        <v>4351</v>
      </c>
      <c r="T4353" t="s">
        <v>377</v>
      </c>
      <c r="U4353" t="s">
        <v>180</v>
      </c>
      <c r="Y4353">
        <v>4351</v>
      </c>
      <c r="Z4353" t="s">
        <v>377</v>
      </c>
      <c r="AA4353" t="s">
        <v>180</v>
      </c>
    </row>
    <row r="4354" spans="1:27" x14ac:dyDescent="0.25">
      <c r="A4354">
        <v>4352</v>
      </c>
      <c r="B4354" t="s">
        <v>377</v>
      </c>
      <c r="C4354" t="s">
        <v>1345</v>
      </c>
      <c r="G4354">
        <v>4352</v>
      </c>
      <c r="H4354" t="s">
        <v>377</v>
      </c>
      <c r="I4354" t="s">
        <v>1345</v>
      </c>
      <c r="M4354">
        <v>4352</v>
      </c>
      <c r="N4354" t="s">
        <v>377</v>
      </c>
      <c r="O4354" t="s">
        <v>1345</v>
      </c>
      <c r="S4354">
        <v>4352</v>
      </c>
      <c r="T4354" t="s">
        <v>377</v>
      </c>
      <c r="U4354" t="s">
        <v>1345</v>
      </c>
      <c r="Y4354">
        <v>4352</v>
      </c>
      <c r="Z4354" t="s">
        <v>377</v>
      </c>
      <c r="AA4354" t="s">
        <v>1345</v>
      </c>
    </row>
    <row r="4355" spans="1:27" x14ac:dyDescent="0.25">
      <c r="A4355">
        <v>4353</v>
      </c>
      <c r="B4355" t="s">
        <v>377</v>
      </c>
      <c r="C4355" t="s">
        <v>1346</v>
      </c>
      <c r="G4355">
        <v>4353</v>
      </c>
      <c r="H4355" t="s">
        <v>377</v>
      </c>
      <c r="I4355" t="s">
        <v>1346</v>
      </c>
      <c r="M4355">
        <v>4353</v>
      </c>
      <c r="N4355" t="s">
        <v>377</v>
      </c>
      <c r="O4355" t="s">
        <v>1346</v>
      </c>
      <c r="S4355">
        <v>4353</v>
      </c>
      <c r="T4355" t="s">
        <v>377</v>
      </c>
      <c r="U4355" t="s">
        <v>1346</v>
      </c>
      <c r="Y4355">
        <v>4353</v>
      </c>
      <c r="Z4355" t="s">
        <v>377</v>
      </c>
      <c r="AA4355" t="s">
        <v>1346</v>
      </c>
    </row>
    <row r="4356" spans="1:27" x14ac:dyDescent="0.25">
      <c r="A4356">
        <v>4354</v>
      </c>
      <c r="B4356" t="s">
        <v>377</v>
      </c>
      <c r="C4356" t="s">
        <v>1347</v>
      </c>
      <c r="G4356">
        <v>4354</v>
      </c>
      <c r="H4356" t="s">
        <v>377</v>
      </c>
      <c r="I4356" t="s">
        <v>1347</v>
      </c>
      <c r="M4356">
        <v>4354</v>
      </c>
      <c r="N4356" t="s">
        <v>377</v>
      </c>
      <c r="O4356" t="s">
        <v>1347</v>
      </c>
      <c r="S4356">
        <v>4354</v>
      </c>
      <c r="T4356" t="s">
        <v>377</v>
      </c>
      <c r="U4356" t="s">
        <v>1347</v>
      </c>
      <c r="Y4356">
        <v>4354</v>
      </c>
      <c r="Z4356" t="s">
        <v>377</v>
      </c>
      <c r="AA4356" t="s">
        <v>1347</v>
      </c>
    </row>
    <row r="4357" spans="1:27" x14ac:dyDescent="0.25">
      <c r="A4357">
        <v>4355</v>
      </c>
      <c r="B4357" t="s">
        <v>377</v>
      </c>
      <c r="C4357" t="s">
        <v>83</v>
      </c>
      <c r="G4357">
        <v>4355</v>
      </c>
      <c r="H4357" t="s">
        <v>377</v>
      </c>
      <c r="I4357" t="s">
        <v>83</v>
      </c>
      <c r="M4357">
        <v>4355</v>
      </c>
      <c r="N4357" t="s">
        <v>377</v>
      </c>
      <c r="O4357" t="s">
        <v>83</v>
      </c>
      <c r="S4357">
        <v>4355</v>
      </c>
      <c r="T4357" t="s">
        <v>377</v>
      </c>
      <c r="U4357" t="s">
        <v>83</v>
      </c>
      <c r="Y4357">
        <v>4355</v>
      </c>
      <c r="Z4357" t="s">
        <v>377</v>
      </c>
      <c r="AA4357" t="s">
        <v>83</v>
      </c>
    </row>
    <row r="4358" spans="1:27" x14ac:dyDescent="0.25">
      <c r="A4358">
        <v>4356</v>
      </c>
      <c r="B4358" t="s">
        <v>377</v>
      </c>
      <c r="C4358" t="s">
        <v>1348</v>
      </c>
      <c r="G4358">
        <v>4356</v>
      </c>
      <c r="H4358" t="s">
        <v>377</v>
      </c>
      <c r="I4358" t="s">
        <v>1348</v>
      </c>
      <c r="M4358">
        <v>4356</v>
      </c>
      <c r="N4358" t="s">
        <v>377</v>
      </c>
      <c r="O4358" t="s">
        <v>1348</v>
      </c>
      <c r="S4358">
        <v>4356</v>
      </c>
      <c r="T4358" t="s">
        <v>377</v>
      </c>
      <c r="U4358" t="s">
        <v>1348</v>
      </c>
      <c r="Y4358">
        <v>4356</v>
      </c>
      <c r="Z4358" t="s">
        <v>377</v>
      </c>
      <c r="AA4358" t="s">
        <v>1348</v>
      </c>
    </row>
    <row r="4359" spans="1:27" x14ac:dyDescent="0.25">
      <c r="A4359">
        <v>4357</v>
      </c>
      <c r="B4359" t="s">
        <v>377</v>
      </c>
      <c r="C4359" t="s">
        <v>51</v>
      </c>
      <c r="G4359">
        <v>4357</v>
      </c>
      <c r="H4359" t="s">
        <v>377</v>
      </c>
      <c r="I4359" t="s">
        <v>51</v>
      </c>
      <c r="M4359">
        <v>4357</v>
      </c>
      <c r="N4359" t="s">
        <v>377</v>
      </c>
      <c r="O4359" t="s">
        <v>51</v>
      </c>
      <c r="S4359">
        <v>4357</v>
      </c>
      <c r="T4359" t="s">
        <v>377</v>
      </c>
      <c r="U4359" t="s">
        <v>51</v>
      </c>
      <c r="Y4359">
        <v>4357</v>
      </c>
      <c r="Z4359" t="s">
        <v>377</v>
      </c>
      <c r="AA4359" t="s">
        <v>51</v>
      </c>
    </row>
    <row r="4360" spans="1:27" x14ac:dyDescent="0.25">
      <c r="A4360">
        <v>4358</v>
      </c>
      <c r="B4360" t="s">
        <v>377</v>
      </c>
      <c r="G4360">
        <v>4358</v>
      </c>
      <c r="H4360" t="s">
        <v>377</v>
      </c>
      <c r="M4360">
        <v>4358</v>
      </c>
      <c r="N4360" t="s">
        <v>377</v>
      </c>
      <c r="S4360">
        <v>4358</v>
      </c>
      <c r="T4360" t="s">
        <v>377</v>
      </c>
      <c r="Y4360">
        <v>4358</v>
      </c>
      <c r="Z4360" t="s">
        <v>377</v>
      </c>
    </row>
    <row r="4361" spans="1:27" x14ac:dyDescent="0.25">
      <c r="A4361">
        <v>4359</v>
      </c>
      <c r="B4361" t="s">
        <v>377</v>
      </c>
      <c r="C4361" t="s">
        <v>1349</v>
      </c>
      <c r="G4361">
        <v>4359</v>
      </c>
      <c r="H4361" t="s">
        <v>377</v>
      </c>
      <c r="I4361" t="s">
        <v>1349</v>
      </c>
      <c r="M4361">
        <v>4359</v>
      </c>
      <c r="N4361" t="s">
        <v>377</v>
      </c>
      <c r="O4361" t="s">
        <v>1349</v>
      </c>
      <c r="S4361">
        <v>4359</v>
      </c>
      <c r="T4361" t="s">
        <v>377</v>
      </c>
      <c r="U4361" t="s">
        <v>1349</v>
      </c>
      <c r="Y4361">
        <v>4359</v>
      </c>
      <c r="Z4361" t="s">
        <v>377</v>
      </c>
      <c r="AA4361" t="s">
        <v>1349</v>
      </c>
    </row>
    <row r="4362" spans="1:27" x14ac:dyDescent="0.25">
      <c r="A4362">
        <v>4360</v>
      </c>
      <c r="B4362" t="s">
        <v>377</v>
      </c>
      <c r="C4362" t="s">
        <v>4</v>
      </c>
      <c r="G4362">
        <v>4360</v>
      </c>
      <c r="H4362" t="s">
        <v>377</v>
      </c>
      <c r="I4362" t="s">
        <v>4</v>
      </c>
      <c r="M4362">
        <v>4360</v>
      </c>
      <c r="N4362" t="s">
        <v>377</v>
      </c>
      <c r="O4362" t="s">
        <v>4</v>
      </c>
      <c r="S4362">
        <v>4360</v>
      </c>
      <c r="T4362" t="s">
        <v>377</v>
      </c>
      <c r="U4362" t="s">
        <v>4</v>
      </c>
      <c r="Y4362">
        <v>4360</v>
      </c>
      <c r="Z4362" t="s">
        <v>377</v>
      </c>
      <c r="AA4362" t="s">
        <v>4</v>
      </c>
    </row>
    <row r="4363" spans="1:27" x14ac:dyDescent="0.25">
      <c r="A4363">
        <v>4361</v>
      </c>
      <c r="B4363" t="s">
        <v>377</v>
      </c>
      <c r="C4363" t="s">
        <v>1350</v>
      </c>
      <c r="G4363">
        <v>4361</v>
      </c>
      <c r="H4363" t="s">
        <v>377</v>
      </c>
      <c r="I4363" t="s">
        <v>1350</v>
      </c>
      <c r="M4363">
        <v>4361</v>
      </c>
      <c r="N4363" t="s">
        <v>377</v>
      </c>
      <c r="O4363" t="s">
        <v>1350</v>
      </c>
      <c r="S4363">
        <v>4361</v>
      </c>
      <c r="T4363" t="s">
        <v>377</v>
      </c>
      <c r="U4363" t="s">
        <v>1350</v>
      </c>
      <c r="Y4363">
        <v>4361</v>
      </c>
      <c r="Z4363" t="s">
        <v>377</v>
      </c>
      <c r="AA4363" t="s">
        <v>1350</v>
      </c>
    </row>
    <row r="4364" spans="1:27" x14ac:dyDescent="0.25">
      <c r="A4364">
        <v>4362</v>
      </c>
      <c r="B4364" t="s">
        <v>377</v>
      </c>
      <c r="C4364" t="s">
        <v>1260</v>
      </c>
      <c r="G4364">
        <v>4362</v>
      </c>
      <c r="H4364" t="s">
        <v>377</v>
      </c>
      <c r="I4364" t="s">
        <v>1260</v>
      </c>
      <c r="M4364">
        <v>4362</v>
      </c>
      <c r="N4364" t="s">
        <v>377</v>
      </c>
      <c r="O4364" t="s">
        <v>1260</v>
      </c>
      <c r="S4364">
        <v>4362</v>
      </c>
      <c r="T4364" t="s">
        <v>377</v>
      </c>
      <c r="U4364" t="s">
        <v>1260</v>
      </c>
      <c r="Y4364">
        <v>4362</v>
      </c>
      <c r="Z4364" t="s">
        <v>377</v>
      </c>
      <c r="AA4364" t="s">
        <v>1260</v>
      </c>
    </row>
    <row r="4365" spans="1:27" x14ac:dyDescent="0.25">
      <c r="A4365">
        <v>4363</v>
      </c>
      <c r="B4365" t="s">
        <v>377</v>
      </c>
      <c r="C4365" t="s">
        <v>39</v>
      </c>
      <c r="G4365">
        <v>4363</v>
      </c>
      <c r="H4365" t="s">
        <v>377</v>
      </c>
      <c r="I4365" t="s">
        <v>39</v>
      </c>
      <c r="M4365">
        <v>4363</v>
      </c>
      <c r="N4365" t="s">
        <v>377</v>
      </c>
      <c r="O4365" t="s">
        <v>39</v>
      </c>
      <c r="S4365">
        <v>4363</v>
      </c>
      <c r="T4365" t="s">
        <v>377</v>
      </c>
      <c r="U4365" t="s">
        <v>39</v>
      </c>
      <c r="Y4365">
        <v>4363</v>
      </c>
      <c r="Z4365" t="s">
        <v>377</v>
      </c>
      <c r="AA4365" t="s">
        <v>39</v>
      </c>
    </row>
    <row r="4366" spans="1:27" x14ac:dyDescent="0.25">
      <c r="A4366">
        <v>4364</v>
      </c>
      <c r="B4366" t="s">
        <v>377</v>
      </c>
      <c r="C4366" t="s">
        <v>1351</v>
      </c>
      <c r="G4366">
        <v>4364</v>
      </c>
      <c r="H4366" t="s">
        <v>377</v>
      </c>
      <c r="I4366" t="s">
        <v>1351</v>
      </c>
      <c r="M4366">
        <v>4364</v>
      </c>
      <c r="N4366" t="s">
        <v>377</v>
      </c>
      <c r="O4366" t="s">
        <v>1351</v>
      </c>
      <c r="S4366">
        <v>4364</v>
      </c>
      <c r="T4366" t="s">
        <v>377</v>
      </c>
      <c r="U4366" t="s">
        <v>1351</v>
      </c>
      <c r="Y4366">
        <v>4364</v>
      </c>
      <c r="Z4366" t="s">
        <v>377</v>
      </c>
      <c r="AA4366" t="s">
        <v>1351</v>
      </c>
    </row>
    <row r="4367" spans="1:27" x14ac:dyDescent="0.25">
      <c r="A4367">
        <v>4365</v>
      </c>
      <c r="B4367" t="s">
        <v>377</v>
      </c>
      <c r="C4367" t="s">
        <v>1352</v>
      </c>
      <c r="G4367">
        <v>4365</v>
      </c>
      <c r="H4367" t="s">
        <v>377</v>
      </c>
      <c r="I4367" t="s">
        <v>1352</v>
      </c>
      <c r="M4367">
        <v>4365</v>
      </c>
      <c r="N4367" t="s">
        <v>377</v>
      </c>
      <c r="O4367" t="s">
        <v>1352</v>
      </c>
      <c r="S4367">
        <v>4365</v>
      </c>
      <c r="T4367" t="s">
        <v>377</v>
      </c>
      <c r="U4367" t="s">
        <v>1352</v>
      </c>
      <c r="Y4367">
        <v>4365</v>
      </c>
      <c r="Z4367" t="s">
        <v>377</v>
      </c>
      <c r="AA4367" t="s">
        <v>1352</v>
      </c>
    </row>
    <row r="4368" spans="1:27" x14ac:dyDescent="0.25">
      <c r="A4368">
        <v>4366</v>
      </c>
      <c r="B4368" t="s">
        <v>377</v>
      </c>
      <c r="C4368" t="s">
        <v>208</v>
      </c>
      <c r="G4368">
        <v>4366</v>
      </c>
      <c r="H4368" t="s">
        <v>377</v>
      </c>
      <c r="I4368" t="s">
        <v>208</v>
      </c>
      <c r="M4368">
        <v>4366</v>
      </c>
      <c r="N4368" t="s">
        <v>377</v>
      </c>
      <c r="O4368" t="s">
        <v>208</v>
      </c>
      <c r="S4368">
        <v>4366</v>
      </c>
      <c r="T4368" t="s">
        <v>377</v>
      </c>
      <c r="U4368" t="s">
        <v>208</v>
      </c>
      <c r="Y4368">
        <v>4366</v>
      </c>
      <c r="Z4368" t="s">
        <v>377</v>
      </c>
      <c r="AA4368" t="s">
        <v>208</v>
      </c>
    </row>
    <row r="4369" spans="1:27" x14ac:dyDescent="0.25">
      <c r="A4369">
        <v>4367</v>
      </c>
      <c r="B4369" t="s">
        <v>377</v>
      </c>
      <c r="C4369" t="s">
        <v>1353</v>
      </c>
      <c r="G4369">
        <v>4367</v>
      </c>
      <c r="H4369" t="s">
        <v>377</v>
      </c>
      <c r="I4369" t="s">
        <v>1353</v>
      </c>
      <c r="M4369">
        <v>4367</v>
      </c>
      <c r="N4369" t="s">
        <v>377</v>
      </c>
      <c r="O4369" t="s">
        <v>1353</v>
      </c>
      <c r="S4369">
        <v>4367</v>
      </c>
      <c r="T4369" t="s">
        <v>377</v>
      </c>
      <c r="U4369" t="s">
        <v>1353</v>
      </c>
      <c r="Y4369">
        <v>4367</v>
      </c>
      <c r="Z4369" t="s">
        <v>377</v>
      </c>
      <c r="AA4369" t="s">
        <v>1353</v>
      </c>
    </row>
    <row r="4370" spans="1:27" x14ac:dyDescent="0.25">
      <c r="A4370">
        <v>4368</v>
      </c>
      <c r="B4370" t="s">
        <v>377</v>
      </c>
      <c r="C4370" t="s">
        <v>1354</v>
      </c>
      <c r="G4370">
        <v>4368</v>
      </c>
      <c r="H4370" t="s">
        <v>377</v>
      </c>
      <c r="I4370" t="s">
        <v>1354</v>
      </c>
      <c r="M4370">
        <v>4368</v>
      </c>
      <c r="N4370" t="s">
        <v>377</v>
      </c>
      <c r="O4370" t="s">
        <v>1354</v>
      </c>
      <c r="S4370">
        <v>4368</v>
      </c>
      <c r="T4370" t="s">
        <v>377</v>
      </c>
      <c r="U4370" t="s">
        <v>1354</v>
      </c>
      <c r="Y4370">
        <v>4368</v>
      </c>
      <c r="Z4370" t="s">
        <v>377</v>
      </c>
      <c r="AA4370" t="s">
        <v>1354</v>
      </c>
    </row>
    <row r="4371" spans="1:27" x14ac:dyDescent="0.25">
      <c r="A4371">
        <v>4369</v>
      </c>
      <c r="B4371" t="s">
        <v>377</v>
      </c>
      <c r="C4371" t="s">
        <v>1355</v>
      </c>
      <c r="G4371">
        <v>4369</v>
      </c>
      <c r="H4371" t="s">
        <v>377</v>
      </c>
      <c r="I4371" t="s">
        <v>1355</v>
      </c>
      <c r="M4371">
        <v>4369</v>
      </c>
      <c r="N4371" t="s">
        <v>377</v>
      </c>
      <c r="O4371" t="s">
        <v>1355</v>
      </c>
      <c r="S4371">
        <v>4369</v>
      </c>
      <c r="T4371" t="s">
        <v>377</v>
      </c>
      <c r="U4371" t="s">
        <v>1355</v>
      </c>
      <c r="Y4371">
        <v>4369</v>
      </c>
      <c r="Z4371" t="s">
        <v>377</v>
      </c>
      <c r="AA4371" t="s">
        <v>1355</v>
      </c>
    </row>
    <row r="4372" spans="1:27" x14ac:dyDescent="0.25">
      <c r="A4372">
        <v>4370</v>
      </c>
      <c r="B4372" t="s">
        <v>377</v>
      </c>
      <c r="C4372" t="s">
        <v>1356</v>
      </c>
      <c r="G4372">
        <v>4370</v>
      </c>
      <c r="H4372" t="s">
        <v>377</v>
      </c>
      <c r="I4372" t="s">
        <v>1356</v>
      </c>
      <c r="M4372">
        <v>4370</v>
      </c>
      <c r="N4372" t="s">
        <v>377</v>
      </c>
      <c r="O4372" t="s">
        <v>1356</v>
      </c>
      <c r="S4372">
        <v>4370</v>
      </c>
      <c r="T4372" t="s">
        <v>377</v>
      </c>
      <c r="U4372" t="s">
        <v>1356</v>
      </c>
      <c r="Y4372">
        <v>4370</v>
      </c>
      <c r="Z4372" t="s">
        <v>377</v>
      </c>
      <c r="AA4372" t="s">
        <v>1356</v>
      </c>
    </row>
    <row r="4373" spans="1:27" x14ac:dyDescent="0.25">
      <c r="A4373">
        <v>4371</v>
      </c>
      <c r="B4373" t="s">
        <v>377</v>
      </c>
      <c r="G4373">
        <v>4371</v>
      </c>
      <c r="H4373" t="s">
        <v>377</v>
      </c>
      <c r="M4373">
        <v>4371</v>
      </c>
      <c r="N4373" t="s">
        <v>377</v>
      </c>
      <c r="S4373">
        <v>4371</v>
      </c>
      <c r="T4373" t="s">
        <v>377</v>
      </c>
      <c r="Y4373">
        <v>4371</v>
      </c>
      <c r="Z4373" t="s">
        <v>377</v>
      </c>
    </row>
    <row r="4374" spans="1:27" x14ac:dyDescent="0.25">
      <c r="A4374">
        <v>4372</v>
      </c>
      <c r="B4374" t="s">
        <v>377</v>
      </c>
      <c r="C4374" t="s">
        <v>1357</v>
      </c>
      <c r="G4374">
        <v>4372</v>
      </c>
      <c r="H4374" t="s">
        <v>377</v>
      </c>
      <c r="I4374" t="s">
        <v>1357</v>
      </c>
      <c r="M4374">
        <v>4372</v>
      </c>
      <c r="N4374" t="s">
        <v>377</v>
      </c>
      <c r="O4374" t="s">
        <v>1357</v>
      </c>
      <c r="S4374">
        <v>4372</v>
      </c>
      <c r="T4374" t="s">
        <v>377</v>
      </c>
      <c r="U4374" t="s">
        <v>1357</v>
      </c>
      <c r="Y4374">
        <v>4372</v>
      </c>
      <c r="Z4374" t="s">
        <v>377</v>
      </c>
      <c r="AA4374" t="s">
        <v>1357</v>
      </c>
    </row>
    <row r="4375" spans="1:27" x14ac:dyDescent="0.25">
      <c r="A4375">
        <v>4373</v>
      </c>
      <c r="B4375" t="s">
        <v>377</v>
      </c>
      <c r="C4375" t="s">
        <v>51</v>
      </c>
      <c r="G4375">
        <v>4373</v>
      </c>
      <c r="H4375" t="s">
        <v>377</v>
      </c>
      <c r="I4375" t="s">
        <v>51</v>
      </c>
      <c r="M4375">
        <v>4373</v>
      </c>
      <c r="N4375" t="s">
        <v>377</v>
      </c>
      <c r="O4375" t="s">
        <v>51</v>
      </c>
      <c r="S4375">
        <v>4373</v>
      </c>
      <c r="T4375" t="s">
        <v>377</v>
      </c>
      <c r="U4375" t="s">
        <v>51</v>
      </c>
      <c r="Y4375">
        <v>4373</v>
      </c>
      <c r="Z4375" t="s">
        <v>377</v>
      </c>
      <c r="AA4375" t="s">
        <v>51</v>
      </c>
    </row>
    <row r="4376" spans="1:27" x14ac:dyDescent="0.25">
      <c r="A4376">
        <v>4374</v>
      </c>
      <c r="B4376" t="s">
        <v>377</v>
      </c>
      <c r="C4376" t="s">
        <v>1358</v>
      </c>
      <c r="G4376">
        <v>4374</v>
      </c>
      <c r="H4376" t="s">
        <v>377</v>
      </c>
      <c r="I4376" t="s">
        <v>1358</v>
      </c>
      <c r="M4376">
        <v>4374</v>
      </c>
      <c r="N4376" t="s">
        <v>377</v>
      </c>
      <c r="O4376" t="s">
        <v>1358</v>
      </c>
      <c r="S4376">
        <v>4374</v>
      </c>
      <c r="T4376" t="s">
        <v>377</v>
      </c>
      <c r="U4376" t="s">
        <v>1358</v>
      </c>
      <c r="Y4376">
        <v>4374</v>
      </c>
      <c r="Z4376" t="s">
        <v>377</v>
      </c>
      <c r="AA4376" t="s">
        <v>1358</v>
      </c>
    </row>
    <row r="4377" spans="1:27" x14ac:dyDescent="0.25">
      <c r="A4377">
        <v>4375</v>
      </c>
      <c r="B4377" t="s">
        <v>377</v>
      </c>
      <c r="C4377" t="s">
        <v>146</v>
      </c>
      <c r="G4377">
        <v>4375</v>
      </c>
      <c r="H4377" t="s">
        <v>377</v>
      </c>
      <c r="I4377" t="s">
        <v>146</v>
      </c>
      <c r="M4377">
        <v>4375</v>
      </c>
      <c r="N4377" t="s">
        <v>377</v>
      </c>
      <c r="O4377" t="s">
        <v>146</v>
      </c>
      <c r="S4377">
        <v>4375</v>
      </c>
      <c r="T4377" t="s">
        <v>377</v>
      </c>
      <c r="U4377" t="s">
        <v>146</v>
      </c>
      <c r="Y4377">
        <v>4375</v>
      </c>
      <c r="Z4377" t="s">
        <v>377</v>
      </c>
      <c r="AA4377" t="s">
        <v>146</v>
      </c>
    </row>
    <row r="4378" spans="1:27" x14ac:dyDescent="0.25">
      <c r="A4378">
        <v>4376</v>
      </c>
      <c r="B4378" t="s">
        <v>377</v>
      </c>
      <c r="C4378" t="s">
        <v>39</v>
      </c>
      <c r="G4378">
        <v>4376</v>
      </c>
      <c r="H4378" t="s">
        <v>377</v>
      </c>
      <c r="I4378" t="s">
        <v>39</v>
      </c>
      <c r="M4378">
        <v>4376</v>
      </c>
      <c r="N4378" t="s">
        <v>377</v>
      </c>
      <c r="O4378" t="s">
        <v>39</v>
      </c>
      <c r="S4378">
        <v>4376</v>
      </c>
      <c r="T4378" t="s">
        <v>377</v>
      </c>
      <c r="U4378" t="s">
        <v>39</v>
      </c>
      <c r="Y4378">
        <v>4376</v>
      </c>
      <c r="Z4378" t="s">
        <v>377</v>
      </c>
      <c r="AA4378" t="s">
        <v>39</v>
      </c>
    </row>
    <row r="4379" spans="1:27" x14ac:dyDescent="0.25">
      <c r="A4379">
        <v>4377</v>
      </c>
      <c r="B4379" t="s">
        <v>377</v>
      </c>
      <c r="C4379" t="s">
        <v>1359</v>
      </c>
      <c r="G4379">
        <v>4377</v>
      </c>
      <c r="H4379" t="s">
        <v>377</v>
      </c>
      <c r="I4379" t="s">
        <v>1359</v>
      </c>
      <c r="M4379">
        <v>4377</v>
      </c>
      <c r="N4379" t="s">
        <v>377</v>
      </c>
      <c r="O4379" t="s">
        <v>1359</v>
      </c>
      <c r="S4379">
        <v>4377</v>
      </c>
      <c r="T4379" t="s">
        <v>377</v>
      </c>
      <c r="U4379" t="s">
        <v>1359</v>
      </c>
      <c r="Y4379">
        <v>4377</v>
      </c>
      <c r="Z4379" t="s">
        <v>377</v>
      </c>
      <c r="AA4379" t="s">
        <v>1359</v>
      </c>
    </row>
    <row r="4380" spans="1:27" x14ac:dyDescent="0.25">
      <c r="A4380">
        <v>4378</v>
      </c>
      <c r="B4380" t="s">
        <v>377</v>
      </c>
      <c r="C4380" t="s">
        <v>1360</v>
      </c>
      <c r="G4380">
        <v>4378</v>
      </c>
      <c r="H4380" t="s">
        <v>377</v>
      </c>
      <c r="I4380" t="s">
        <v>1360</v>
      </c>
      <c r="M4380">
        <v>4378</v>
      </c>
      <c r="N4380" t="s">
        <v>377</v>
      </c>
      <c r="O4380" t="s">
        <v>1360</v>
      </c>
      <c r="S4380">
        <v>4378</v>
      </c>
      <c r="T4380" t="s">
        <v>377</v>
      </c>
      <c r="U4380" t="s">
        <v>1360</v>
      </c>
      <c r="Y4380">
        <v>4378</v>
      </c>
      <c r="Z4380" t="s">
        <v>377</v>
      </c>
      <c r="AA4380" t="s">
        <v>1360</v>
      </c>
    </row>
    <row r="4381" spans="1:27" x14ac:dyDescent="0.25">
      <c r="A4381">
        <v>4379</v>
      </c>
      <c r="B4381" t="s">
        <v>699</v>
      </c>
      <c r="C4381" t="s">
        <v>1361</v>
      </c>
      <c r="G4381">
        <v>4379</v>
      </c>
      <c r="H4381" t="s">
        <v>699</v>
      </c>
      <c r="I4381" t="s">
        <v>1361</v>
      </c>
      <c r="M4381">
        <v>4379</v>
      </c>
      <c r="N4381" t="s">
        <v>699</v>
      </c>
      <c r="O4381" t="s">
        <v>1361</v>
      </c>
      <c r="S4381">
        <v>4379</v>
      </c>
      <c r="T4381" t="s">
        <v>699</v>
      </c>
      <c r="U4381" t="s">
        <v>1361</v>
      </c>
      <c r="Y4381">
        <v>4379</v>
      </c>
      <c r="Z4381" t="s">
        <v>699</v>
      </c>
      <c r="AA4381" t="s">
        <v>1361</v>
      </c>
    </row>
    <row r="4382" spans="1:27" x14ac:dyDescent="0.25">
      <c r="A4382">
        <v>4380</v>
      </c>
      <c r="B4382" t="s">
        <v>699</v>
      </c>
      <c r="C4382" t="s">
        <v>1362</v>
      </c>
      <c r="G4382">
        <v>4380</v>
      </c>
      <c r="H4382" t="s">
        <v>699</v>
      </c>
      <c r="I4382" t="s">
        <v>1362</v>
      </c>
      <c r="M4382">
        <v>4380</v>
      </c>
      <c r="N4382" t="s">
        <v>699</v>
      </c>
      <c r="O4382" t="s">
        <v>1362</v>
      </c>
      <c r="S4382">
        <v>4380</v>
      </c>
      <c r="T4382" t="s">
        <v>699</v>
      </c>
      <c r="U4382" t="s">
        <v>1362</v>
      </c>
      <c r="Y4382">
        <v>4380</v>
      </c>
      <c r="Z4382" t="s">
        <v>699</v>
      </c>
      <c r="AA4382" t="s">
        <v>1362</v>
      </c>
    </row>
    <row r="4383" spans="1:27" x14ac:dyDescent="0.25">
      <c r="A4383">
        <v>4381</v>
      </c>
      <c r="B4383" t="s">
        <v>699</v>
      </c>
      <c r="C4383" t="s">
        <v>83</v>
      </c>
      <c r="G4383">
        <v>4381</v>
      </c>
      <c r="H4383" t="s">
        <v>699</v>
      </c>
      <c r="I4383" t="s">
        <v>83</v>
      </c>
      <c r="M4383">
        <v>4381</v>
      </c>
      <c r="N4383" t="s">
        <v>699</v>
      </c>
      <c r="O4383" t="s">
        <v>83</v>
      </c>
      <c r="S4383">
        <v>4381</v>
      </c>
      <c r="T4383" t="s">
        <v>699</v>
      </c>
      <c r="U4383" t="s">
        <v>83</v>
      </c>
      <c r="Y4383">
        <v>4381</v>
      </c>
      <c r="Z4383" t="s">
        <v>699</v>
      </c>
      <c r="AA4383" t="s">
        <v>83</v>
      </c>
    </row>
    <row r="4384" spans="1:27" x14ac:dyDescent="0.25">
      <c r="A4384">
        <v>4382</v>
      </c>
      <c r="B4384" t="s">
        <v>699</v>
      </c>
      <c r="C4384" t="s">
        <v>1363</v>
      </c>
      <c r="G4384">
        <v>4382</v>
      </c>
      <c r="H4384" t="s">
        <v>699</v>
      </c>
      <c r="I4384" t="s">
        <v>1363</v>
      </c>
      <c r="M4384">
        <v>4382</v>
      </c>
      <c r="N4384" t="s">
        <v>699</v>
      </c>
      <c r="O4384" t="s">
        <v>1363</v>
      </c>
      <c r="S4384">
        <v>4382</v>
      </c>
      <c r="T4384" t="s">
        <v>699</v>
      </c>
      <c r="U4384" t="s">
        <v>1363</v>
      </c>
      <c r="Y4384">
        <v>4382</v>
      </c>
      <c r="Z4384" t="s">
        <v>699</v>
      </c>
      <c r="AA4384" t="s">
        <v>1363</v>
      </c>
    </row>
    <row r="4385" spans="1:27" x14ac:dyDescent="0.25">
      <c r="A4385">
        <v>4383</v>
      </c>
      <c r="B4385" t="s">
        <v>699</v>
      </c>
      <c r="C4385" t="s">
        <v>51</v>
      </c>
      <c r="G4385">
        <v>4383</v>
      </c>
      <c r="H4385" t="s">
        <v>699</v>
      </c>
      <c r="I4385" t="s">
        <v>51</v>
      </c>
      <c r="M4385">
        <v>4383</v>
      </c>
      <c r="N4385" t="s">
        <v>699</v>
      </c>
      <c r="O4385" t="s">
        <v>51</v>
      </c>
      <c r="S4385">
        <v>4383</v>
      </c>
      <c r="T4385" t="s">
        <v>699</v>
      </c>
      <c r="U4385" t="s">
        <v>51</v>
      </c>
      <c r="Y4385">
        <v>4383</v>
      </c>
      <c r="Z4385" t="s">
        <v>699</v>
      </c>
      <c r="AA4385" t="s">
        <v>51</v>
      </c>
    </row>
    <row r="4386" spans="1:27" x14ac:dyDescent="0.25">
      <c r="A4386">
        <v>4384</v>
      </c>
      <c r="B4386" t="s">
        <v>699</v>
      </c>
      <c r="C4386" t="s">
        <v>1364</v>
      </c>
      <c r="G4386">
        <v>4384</v>
      </c>
      <c r="H4386" t="s">
        <v>699</v>
      </c>
      <c r="I4386" t="s">
        <v>1364</v>
      </c>
      <c r="M4386">
        <v>4384</v>
      </c>
      <c r="N4386" t="s">
        <v>699</v>
      </c>
      <c r="O4386" t="s">
        <v>1364</v>
      </c>
      <c r="S4386">
        <v>4384</v>
      </c>
      <c r="T4386" t="s">
        <v>699</v>
      </c>
      <c r="U4386" t="s">
        <v>1364</v>
      </c>
      <c r="Y4386">
        <v>4384</v>
      </c>
      <c r="Z4386" t="s">
        <v>699</v>
      </c>
      <c r="AA4386" t="s">
        <v>1364</v>
      </c>
    </row>
    <row r="4387" spans="1:27" x14ac:dyDescent="0.25">
      <c r="A4387">
        <v>4385</v>
      </c>
      <c r="B4387" t="s">
        <v>699</v>
      </c>
      <c r="C4387" t="s">
        <v>39</v>
      </c>
      <c r="G4387">
        <v>4385</v>
      </c>
      <c r="H4387" t="s">
        <v>699</v>
      </c>
      <c r="I4387" t="s">
        <v>39</v>
      </c>
      <c r="M4387">
        <v>4385</v>
      </c>
      <c r="N4387" t="s">
        <v>699</v>
      </c>
      <c r="O4387" t="s">
        <v>39</v>
      </c>
      <c r="S4387">
        <v>4385</v>
      </c>
      <c r="T4387" t="s">
        <v>699</v>
      </c>
      <c r="U4387" t="s">
        <v>39</v>
      </c>
      <c r="Y4387">
        <v>4385</v>
      </c>
      <c r="Z4387" t="s">
        <v>699</v>
      </c>
      <c r="AA4387" t="s">
        <v>39</v>
      </c>
    </row>
    <row r="4388" spans="1:27" x14ac:dyDescent="0.25">
      <c r="A4388">
        <v>4386</v>
      </c>
      <c r="B4388" t="s">
        <v>699</v>
      </c>
      <c r="C4388">
        <v>2007</v>
      </c>
      <c r="G4388">
        <v>4386</v>
      </c>
      <c r="H4388" t="s">
        <v>699</v>
      </c>
      <c r="I4388">
        <v>2007</v>
      </c>
      <c r="M4388">
        <v>4386</v>
      </c>
      <c r="N4388" t="s">
        <v>699</v>
      </c>
      <c r="O4388">
        <v>2007</v>
      </c>
      <c r="S4388">
        <v>4386</v>
      </c>
      <c r="T4388" t="s">
        <v>699</v>
      </c>
      <c r="U4388">
        <v>2007</v>
      </c>
      <c r="Y4388">
        <v>4386</v>
      </c>
      <c r="Z4388" t="s">
        <v>699</v>
      </c>
      <c r="AA4388">
        <v>2007</v>
      </c>
    </row>
    <row r="4389" spans="1:27" x14ac:dyDescent="0.25">
      <c r="A4389">
        <v>4387</v>
      </c>
      <c r="B4389" t="s">
        <v>699</v>
      </c>
      <c r="C4389" t="s">
        <v>256</v>
      </c>
      <c r="G4389">
        <v>4387</v>
      </c>
      <c r="H4389" t="s">
        <v>699</v>
      </c>
      <c r="I4389" t="s">
        <v>256</v>
      </c>
      <c r="M4389">
        <v>4387</v>
      </c>
      <c r="N4389" t="s">
        <v>699</v>
      </c>
      <c r="O4389" t="s">
        <v>256</v>
      </c>
      <c r="S4389">
        <v>4387</v>
      </c>
      <c r="T4389" t="s">
        <v>699</v>
      </c>
      <c r="U4389" t="s">
        <v>256</v>
      </c>
      <c r="Y4389">
        <v>4387</v>
      </c>
      <c r="Z4389" t="s">
        <v>699</v>
      </c>
      <c r="AA4389" t="s">
        <v>256</v>
      </c>
    </row>
    <row r="4390" spans="1:27" x14ac:dyDescent="0.25">
      <c r="A4390">
        <v>4388</v>
      </c>
      <c r="B4390" t="s">
        <v>699</v>
      </c>
      <c r="C4390" t="s">
        <v>948</v>
      </c>
      <c r="G4390">
        <v>4388</v>
      </c>
      <c r="H4390" t="s">
        <v>699</v>
      </c>
      <c r="I4390" t="s">
        <v>948</v>
      </c>
      <c r="M4390">
        <v>4388</v>
      </c>
      <c r="N4390" t="s">
        <v>699</v>
      </c>
      <c r="O4390" t="s">
        <v>948</v>
      </c>
      <c r="S4390">
        <v>4388</v>
      </c>
      <c r="T4390" t="s">
        <v>699</v>
      </c>
      <c r="U4390" t="s">
        <v>948</v>
      </c>
      <c r="Y4390">
        <v>4388</v>
      </c>
      <c r="Z4390" t="s">
        <v>699</v>
      </c>
      <c r="AA4390" t="s">
        <v>948</v>
      </c>
    </row>
    <row r="4391" spans="1:27" x14ac:dyDescent="0.25">
      <c r="A4391">
        <v>4389</v>
      </c>
      <c r="B4391" t="s">
        <v>699</v>
      </c>
      <c r="C4391" t="s">
        <v>74</v>
      </c>
      <c r="G4391">
        <v>4389</v>
      </c>
      <c r="H4391" t="s">
        <v>699</v>
      </c>
      <c r="I4391" t="s">
        <v>74</v>
      </c>
      <c r="M4391">
        <v>4389</v>
      </c>
      <c r="N4391" t="s">
        <v>699</v>
      </c>
      <c r="O4391" t="s">
        <v>74</v>
      </c>
      <c r="S4391">
        <v>4389</v>
      </c>
      <c r="T4391" t="s">
        <v>699</v>
      </c>
      <c r="U4391" t="s">
        <v>74</v>
      </c>
      <c r="Y4391">
        <v>4389</v>
      </c>
      <c r="Z4391" t="s">
        <v>699</v>
      </c>
      <c r="AA4391" t="s">
        <v>74</v>
      </c>
    </row>
    <row r="4392" spans="1:27" x14ac:dyDescent="0.25">
      <c r="A4392">
        <v>4390</v>
      </c>
      <c r="B4392" t="s">
        <v>699</v>
      </c>
      <c r="C4392" t="s">
        <v>1365</v>
      </c>
      <c r="G4392">
        <v>4390</v>
      </c>
      <c r="H4392" t="s">
        <v>699</v>
      </c>
      <c r="I4392" t="s">
        <v>1365</v>
      </c>
      <c r="M4392">
        <v>4390</v>
      </c>
      <c r="N4392" t="s">
        <v>699</v>
      </c>
      <c r="O4392" t="s">
        <v>1365</v>
      </c>
      <c r="S4392">
        <v>4390</v>
      </c>
      <c r="T4392" t="s">
        <v>699</v>
      </c>
      <c r="U4392" t="s">
        <v>1365</v>
      </c>
      <c r="Y4392">
        <v>4390</v>
      </c>
      <c r="Z4392" t="s">
        <v>699</v>
      </c>
      <c r="AA4392" t="s">
        <v>1365</v>
      </c>
    </row>
    <row r="4393" spans="1:27" x14ac:dyDescent="0.25">
      <c r="A4393">
        <v>4391</v>
      </c>
      <c r="B4393" t="s">
        <v>699</v>
      </c>
      <c r="G4393">
        <v>4391</v>
      </c>
      <c r="H4393" t="s">
        <v>699</v>
      </c>
      <c r="M4393">
        <v>4391</v>
      </c>
      <c r="N4393" t="s">
        <v>699</v>
      </c>
      <c r="S4393">
        <v>4391</v>
      </c>
      <c r="T4393" t="s">
        <v>699</v>
      </c>
      <c r="Y4393">
        <v>4391</v>
      </c>
      <c r="Z4393" t="s">
        <v>699</v>
      </c>
    </row>
    <row r="4394" spans="1:27" x14ac:dyDescent="0.25">
      <c r="A4394">
        <v>4392</v>
      </c>
      <c r="B4394" t="s">
        <v>377</v>
      </c>
      <c r="C4394" t="s">
        <v>256</v>
      </c>
      <c r="G4394">
        <v>4392</v>
      </c>
      <c r="H4394" t="s">
        <v>377</v>
      </c>
      <c r="I4394" t="s">
        <v>256</v>
      </c>
      <c r="M4394">
        <v>4392</v>
      </c>
      <c r="N4394" t="s">
        <v>377</v>
      </c>
      <c r="O4394" t="s">
        <v>256</v>
      </c>
      <c r="S4394">
        <v>4392</v>
      </c>
      <c r="T4394" t="s">
        <v>377</v>
      </c>
      <c r="U4394" t="s">
        <v>256</v>
      </c>
      <c r="Y4394">
        <v>4392</v>
      </c>
      <c r="Z4394" t="s">
        <v>377</v>
      </c>
      <c r="AA4394" t="s">
        <v>256</v>
      </c>
    </row>
    <row r="4395" spans="1:27" x14ac:dyDescent="0.25">
      <c r="A4395">
        <v>4393</v>
      </c>
      <c r="B4395" t="s">
        <v>377</v>
      </c>
      <c r="C4395" t="s">
        <v>1366</v>
      </c>
      <c r="G4395">
        <v>4393</v>
      </c>
      <c r="H4395" t="s">
        <v>377</v>
      </c>
      <c r="I4395" t="s">
        <v>1366</v>
      </c>
      <c r="M4395">
        <v>4393</v>
      </c>
      <c r="N4395" t="s">
        <v>377</v>
      </c>
      <c r="O4395" t="s">
        <v>1366</v>
      </c>
      <c r="S4395">
        <v>4393</v>
      </c>
      <c r="T4395" t="s">
        <v>377</v>
      </c>
      <c r="U4395" t="s">
        <v>1366</v>
      </c>
      <c r="Y4395">
        <v>4393</v>
      </c>
      <c r="Z4395" t="s">
        <v>377</v>
      </c>
      <c r="AA4395" t="s">
        <v>1366</v>
      </c>
    </row>
    <row r="4396" spans="1:27" x14ac:dyDescent="0.25">
      <c r="A4396">
        <v>4394</v>
      </c>
      <c r="B4396" t="s">
        <v>377</v>
      </c>
      <c r="C4396" t="s">
        <v>74</v>
      </c>
      <c r="G4396">
        <v>4394</v>
      </c>
      <c r="H4396" t="s">
        <v>377</v>
      </c>
      <c r="I4396" t="s">
        <v>74</v>
      </c>
      <c r="M4396">
        <v>4394</v>
      </c>
      <c r="N4396" t="s">
        <v>377</v>
      </c>
      <c r="O4396" t="s">
        <v>74</v>
      </c>
      <c r="S4396">
        <v>4394</v>
      </c>
      <c r="T4396" t="s">
        <v>377</v>
      </c>
      <c r="U4396" t="s">
        <v>74</v>
      </c>
      <c r="Y4396">
        <v>4394</v>
      </c>
      <c r="Z4396" t="s">
        <v>377</v>
      </c>
      <c r="AA4396" t="s">
        <v>74</v>
      </c>
    </row>
    <row r="4397" spans="1:27" x14ac:dyDescent="0.25">
      <c r="A4397">
        <v>4395</v>
      </c>
      <c r="B4397" t="s">
        <v>377</v>
      </c>
      <c r="C4397" t="s">
        <v>756</v>
      </c>
      <c r="G4397">
        <v>4395</v>
      </c>
      <c r="H4397" t="s">
        <v>377</v>
      </c>
      <c r="I4397" t="s">
        <v>756</v>
      </c>
      <c r="M4397">
        <v>4395</v>
      </c>
      <c r="N4397" t="s">
        <v>377</v>
      </c>
      <c r="O4397" t="s">
        <v>756</v>
      </c>
      <c r="S4397">
        <v>4395</v>
      </c>
      <c r="T4397" t="s">
        <v>377</v>
      </c>
      <c r="U4397" t="s">
        <v>756</v>
      </c>
      <c r="Y4397">
        <v>4395</v>
      </c>
      <c r="Z4397" t="s">
        <v>377</v>
      </c>
      <c r="AA4397" t="s">
        <v>756</v>
      </c>
    </row>
    <row r="4398" spans="1:27" x14ac:dyDescent="0.25">
      <c r="A4398">
        <v>4396</v>
      </c>
      <c r="B4398" t="s">
        <v>377</v>
      </c>
      <c r="C4398" t="s">
        <v>1367</v>
      </c>
      <c r="G4398">
        <v>4396</v>
      </c>
      <c r="H4398" t="s">
        <v>377</v>
      </c>
      <c r="I4398" t="s">
        <v>1367</v>
      </c>
      <c r="M4398">
        <v>4396</v>
      </c>
      <c r="N4398" t="s">
        <v>377</v>
      </c>
      <c r="O4398" t="s">
        <v>1367</v>
      </c>
      <c r="S4398">
        <v>4396</v>
      </c>
      <c r="T4398" t="s">
        <v>377</v>
      </c>
      <c r="U4398" t="s">
        <v>1367</v>
      </c>
      <c r="Y4398">
        <v>4396</v>
      </c>
      <c r="Z4398" t="s">
        <v>377</v>
      </c>
      <c r="AA4398" t="s">
        <v>1367</v>
      </c>
    </row>
    <row r="4399" spans="1:27" x14ac:dyDescent="0.25">
      <c r="A4399">
        <v>4397</v>
      </c>
      <c r="B4399" t="s">
        <v>377</v>
      </c>
      <c r="C4399" t="s">
        <v>60</v>
      </c>
      <c r="G4399">
        <v>4397</v>
      </c>
      <c r="H4399" t="s">
        <v>377</v>
      </c>
      <c r="I4399" t="s">
        <v>60</v>
      </c>
      <c r="M4399">
        <v>4397</v>
      </c>
      <c r="N4399" t="s">
        <v>377</v>
      </c>
      <c r="O4399" t="s">
        <v>60</v>
      </c>
      <c r="S4399">
        <v>4397</v>
      </c>
      <c r="T4399" t="s">
        <v>377</v>
      </c>
      <c r="U4399" t="s">
        <v>60</v>
      </c>
      <c r="Y4399">
        <v>4397</v>
      </c>
      <c r="Z4399" t="s">
        <v>377</v>
      </c>
      <c r="AA4399" t="s">
        <v>60</v>
      </c>
    </row>
    <row r="4400" spans="1:27" x14ac:dyDescent="0.25">
      <c r="A4400">
        <v>4398</v>
      </c>
      <c r="B4400" t="s">
        <v>377</v>
      </c>
      <c r="C4400" t="s">
        <v>1368</v>
      </c>
      <c r="G4400">
        <v>4398</v>
      </c>
      <c r="H4400" t="s">
        <v>377</v>
      </c>
      <c r="I4400" t="s">
        <v>1368</v>
      </c>
      <c r="M4400">
        <v>4398</v>
      </c>
      <c r="N4400" t="s">
        <v>377</v>
      </c>
      <c r="O4400" t="s">
        <v>1368</v>
      </c>
      <c r="S4400">
        <v>4398</v>
      </c>
      <c r="T4400" t="s">
        <v>377</v>
      </c>
      <c r="U4400" t="s">
        <v>1368</v>
      </c>
      <c r="Y4400">
        <v>4398</v>
      </c>
      <c r="Z4400" t="s">
        <v>377</v>
      </c>
      <c r="AA4400" t="s">
        <v>1368</v>
      </c>
    </row>
    <row r="4401" spans="1:27" x14ac:dyDescent="0.25">
      <c r="A4401">
        <v>4399</v>
      </c>
      <c r="B4401" t="s">
        <v>377</v>
      </c>
      <c r="C4401" t="s">
        <v>110</v>
      </c>
      <c r="G4401">
        <v>4399</v>
      </c>
      <c r="H4401" t="s">
        <v>377</v>
      </c>
      <c r="I4401" t="s">
        <v>110</v>
      </c>
      <c r="M4401">
        <v>4399</v>
      </c>
      <c r="N4401" t="s">
        <v>377</v>
      </c>
      <c r="O4401" t="s">
        <v>110</v>
      </c>
      <c r="S4401">
        <v>4399</v>
      </c>
      <c r="T4401" t="s">
        <v>377</v>
      </c>
      <c r="U4401" t="s">
        <v>110</v>
      </c>
      <c r="Y4401">
        <v>4399</v>
      </c>
      <c r="Z4401" t="s">
        <v>377</v>
      </c>
      <c r="AA4401" t="s">
        <v>110</v>
      </c>
    </row>
    <row r="4402" spans="1:27" x14ac:dyDescent="0.25">
      <c r="A4402">
        <v>4400</v>
      </c>
      <c r="B4402" t="s">
        <v>377</v>
      </c>
      <c r="C4402" t="s">
        <v>141</v>
      </c>
      <c r="G4402">
        <v>4400</v>
      </c>
      <c r="H4402" t="s">
        <v>377</v>
      </c>
      <c r="I4402" t="s">
        <v>141</v>
      </c>
      <c r="M4402">
        <v>4400</v>
      </c>
      <c r="N4402" t="s">
        <v>377</v>
      </c>
      <c r="O4402" t="s">
        <v>141</v>
      </c>
      <c r="S4402">
        <v>4400</v>
      </c>
      <c r="T4402" t="s">
        <v>377</v>
      </c>
      <c r="U4402" t="s">
        <v>141</v>
      </c>
      <c r="Y4402">
        <v>4400</v>
      </c>
      <c r="Z4402" t="s">
        <v>377</v>
      </c>
      <c r="AA4402" t="s">
        <v>141</v>
      </c>
    </row>
    <row r="4403" spans="1:27" x14ac:dyDescent="0.25">
      <c r="A4403">
        <v>4401</v>
      </c>
      <c r="B4403" t="s">
        <v>377</v>
      </c>
      <c r="C4403">
        <v>0</v>
      </c>
      <c r="G4403">
        <v>4401</v>
      </c>
      <c r="H4403" t="s">
        <v>377</v>
      </c>
      <c r="I4403">
        <v>0</v>
      </c>
      <c r="M4403">
        <v>4401</v>
      </c>
      <c r="N4403" t="s">
        <v>377</v>
      </c>
      <c r="O4403">
        <v>0</v>
      </c>
      <c r="S4403">
        <v>4401</v>
      </c>
      <c r="T4403" t="s">
        <v>377</v>
      </c>
      <c r="U4403">
        <v>0</v>
      </c>
      <c r="Y4403">
        <v>4401</v>
      </c>
      <c r="Z4403" t="s">
        <v>377</v>
      </c>
      <c r="AA4403">
        <v>0</v>
      </c>
    </row>
    <row r="4404" spans="1:27" x14ac:dyDescent="0.25">
      <c r="A4404">
        <v>4402</v>
      </c>
      <c r="B4404" t="s">
        <v>377</v>
      </c>
      <c r="C4404" t="s">
        <v>1369</v>
      </c>
      <c r="G4404">
        <v>4402</v>
      </c>
      <c r="H4404" t="s">
        <v>377</v>
      </c>
      <c r="I4404" t="s">
        <v>1369</v>
      </c>
      <c r="M4404">
        <v>4402</v>
      </c>
      <c r="N4404" t="s">
        <v>377</v>
      </c>
      <c r="O4404" t="s">
        <v>1369</v>
      </c>
      <c r="S4404">
        <v>4402</v>
      </c>
      <c r="T4404" t="s">
        <v>377</v>
      </c>
      <c r="U4404" t="s">
        <v>1369</v>
      </c>
      <c r="Y4404">
        <v>4402</v>
      </c>
      <c r="Z4404" t="s">
        <v>377</v>
      </c>
      <c r="AA4404" t="s">
        <v>1369</v>
      </c>
    </row>
    <row r="4405" spans="1:27" x14ac:dyDescent="0.25">
      <c r="A4405">
        <v>4403</v>
      </c>
      <c r="B4405" t="s">
        <v>377</v>
      </c>
      <c r="C4405" t="s">
        <v>110</v>
      </c>
      <c r="G4405">
        <v>4403</v>
      </c>
      <c r="H4405" t="s">
        <v>377</v>
      </c>
      <c r="I4405" t="s">
        <v>110</v>
      </c>
      <c r="M4405">
        <v>4403</v>
      </c>
      <c r="N4405" t="s">
        <v>377</v>
      </c>
      <c r="O4405" t="s">
        <v>110</v>
      </c>
      <c r="S4405">
        <v>4403</v>
      </c>
      <c r="T4405" t="s">
        <v>377</v>
      </c>
      <c r="U4405" t="s">
        <v>110</v>
      </c>
      <c r="Y4405">
        <v>4403</v>
      </c>
      <c r="Z4405" t="s">
        <v>377</v>
      </c>
      <c r="AA4405" t="s">
        <v>110</v>
      </c>
    </row>
    <row r="4406" spans="1:27" x14ac:dyDescent="0.25">
      <c r="A4406">
        <v>4404</v>
      </c>
      <c r="B4406" t="s">
        <v>377</v>
      </c>
      <c r="C4406" t="s">
        <v>1370</v>
      </c>
      <c r="G4406">
        <v>4404</v>
      </c>
      <c r="H4406" t="s">
        <v>377</v>
      </c>
      <c r="I4406" t="s">
        <v>1370</v>
      </c>
      <c r="M4406">
        <v>4404</v>
      </c>
      <c r="N4406" t="s">
        <v>377</v>
      </c>
      <c r="O4406" t="s">
        <v>1370</v>
      </c>
      <c r="S4406">
        <v>4404</v>
      </c>
      <c r="T4406" t="s">
        <v>377</v>
      </c>
      <c r="U4406" t="s">
        <v>1370</v>
      </c>
      <c r="Y4406">
        <v>4404</v>
      </c>
      <c r="Z4406" t="s">
        <v>377</v>
      </c>
      <c r="AA4406" t="s">
        <v>1370</v>
      </c>
    </row>
    <row r="4407" spans="1:27" x14ac:dyDescent="0.25">
      <c r="A4407">
        <v>4405</v>
      </c>
      <c r="B4407" t="s">
        <v>377</v>
      </c>
      <c r="C4407" t="s">
        <v>41</v>
      </c>
      <c r="G4407">
        <v>4405</v>
      </c>
      <c r="H4407" t="s">
        <v>377</v>
      </c>
      <c r="I4407" t="s">
        <v>41</v>
      </c>
      <c r="M4407">
        <v>4405</v>
      </c>
      <c r="N4407" t="s">
        <v>377</v>
      </c>
      <c r="O4407" t="s">
        <v>41</v>
      </c>
      <c r="S4407">
        <v>4405</v>
      </c>
      <c r="T4407" t="s">
        <v>377</v>
      </c>
      <c r="U4407" t="s">
        <v>41</v>
      </c>
      <c r="Y4407">
        <v>4405</v>
      </c>
      <c r="Z4407" t="s">
        <v>377</v>
      </c>
      <c r="AA4407" t="s">
        <v>41</v>
      </c>
    </row>
    <row r="4408" spans="1:27" x14ac:dyDescent="0.25">
      <c r="A4408">
        <v>4406</v>
      </c>
      <c r="B4408" t="s">
        <v>377</v>
      </c>
      <c r="C4408" t="s">
        <v>125</v>
      </c>
      <c r="G4408">
        <v>4406</v>
      </c>
      <c r="H4408" t="s">
        <v>377</v>
      </c>
      <c r="I4408" t="s">
        <v>125</v>
      </c>
      <c r="M4408">
        <v>4406</v>
      </c>
      <c r="N4408" t="s">
        <v>377</v>
      </c>
      <c r="O4408" t="s">
        <v>125</v>
      </c>
      <c r="S4408">
        <v>4406</v>
      </c>
      <c r="T4408" t="s">
        <v>377</v>
      </c>
      <c r="U4408" t="s">
        <v>125</v>
      </c>
      <c r="Y4408">
        <v>4406</v>
      </c>
      <c r="Z4408" t="s">
        <v>377</v>
      </c>
      <c r="AA4408" t="s">
        <v>125</v>
      </c>
    </row>
    <row r="4409" spans="1:27" x14ac:dyDescent="0.25">
      <c r="A4409">
        <v>4407</v>
      </c>
      <c r="B4409" t="s">
        <v>377</v>
      </c>
      <c r="C4409" t="s">
        <v>1371</v>
      </c>
      <c r="G4409">
        <v>4407</v>
      </c>
      <c r="H4409" t="s">
        <v>377</v>
      </c>
      <c r="I4409" t="s">
        <v>1371</v>
      </c>
      <c r="M4409">
        <v>4407</v>
      </c>
      <c r="N4409" t="s">
        <v>377</v>
      </c>
      <c r="O4409" t="s">
        <v>1371</v>
      </c>
      <c r="S4409">
        <v>4407</v>
      </c>
      <c r="T4409" t="s">
        <v>377</v>
      </c>
      <c r="U4409" t="s">
        <v>1371</v>
      </c>
      <c r="Y4409">
        <v>4407</v>
      </c>
      <c r="Z4409" t="s">
        <v>377</v>
      </c>
      <c r="AA4409" t="s">
        <v>1371</v>
      </c>
    </row>
    <row r="4410" spans="1:27" x14ac:dyDescent="0.25">
      <c r="A4410">
        <v>4408</v>
      </c>
      <c r="B4410" t="s">
        <v>377</v>
      </c>
      <c r="C4410" t="s">
        <v>1290</v>
      </c>
      <c r="G4410">
        <v>4408</v>
      </c>
      <c r="H4410" t="s">
        <v>377</v>
      </c>
      <c r="I4410" t="s">
        <v>1290</v>
      </c>
      <c r="M4410">
        <v>4408</v>
      </c>
      <c r="N4410" t="s">
        <v>377</v>
      </c>
      <c r="O4410" t="s">
        <v>1290</v>
      </c>
      <c r="S4410">
        <v>4408</v>
      </c>
      <c r="T4410" t="s">
        <v>377</v>
      </c>
      <c r="U4410" t="s">
        <v>1290</v>
      </c>
      <c r="Y4410">
        <v>4408</v>
      </c>
      <c r="Z4410" t="s">
        <v>377</v>
      </c>
      <c r="AA4410" t="s">
        <v>1290</v>
      </c>
    </row>
    <row r="4411" spans="1:27" x14ac:dyDescent="0.25">
      <c r="A4411">
        <v>4409</v>
      </c>
      <c r="B4411" t="s">
        <v>377</v>
      </c>
      <c r="C4411" t="s">
        <v>908</v>
      </c>
      <c r="G4411">
        <v>4409</v>
      </c>
      <c r="H4411" t="s">
        <v>377</v>
      </c>
      <c r="I4411" t="s">
        <v>908</v>
      </c>
      <c r="M4411">
        <v>4409</v>
      </c>
      <c r="N4411" t="s">
        <v>377</v>
      </c>
      <c r="O4411" t="s">
        <v>908</v>
      </c>
      <c r="S4411">
        <v>4409</v>
      </c>
      <c r="T4411" t="s">
        <v>377</v>
      </c>
      <c r="U4411" t="s">
        <v>908</v>
      </c>
      <c r="Y4411">
        <v>4409</v>
      </c>
      <c r="Z4411" t="s">
        <v>377</v>
      </c>
      <c r="AA4411" t="s">
        <v>908</v>
      </c>
    </row>
    <row r="4412" spans="1:27" x14ac:dyDescent="0.25">
      <c r="A4412">
        <v>4410</v>
      </c>
      <c r="B4412" t="s">
        <v>377</v>
      </c>
      <c r="G4412">
        <v>4410</v>
      </c>
      <c r="H4412" t="s">
        <v>377</v>
      </c>
      <c r="M4412">
        <v>4410</v>
      </c>
      <c r="N4412" t="s">
        <v>377</v>
      </c>
      <c r="S4412">
        <v>4410</v>
      </c>
      <c r="T4412" t="s">
        <v>377</v>
      </c>
      <c r="Y4412">
        <v>4410</v>
      </c>
      <c r="Z4412" t="s">
        <v>377</v>
      </c>
    </row>
    <row r="4413" spans="1:27" x14ac:dyDescent="0.25">
      <c r="A4413">
        <v>4411</v>
      </c>
      <c r="B4413" t="s">
        <v>377</v>
      </c>
      <c r="C4413" t="s">
        <v>674</v>
      </c>
      <c r="G4413">
        <v>4411</v>
      </c>
      <c r="H4413" t="s">
        <v>377</v>
      </c>
      <c r="I4413" t="s">
        <v>674</v>
      </c>
      <c r="M4413">
        <v>4411</v>
      </c>
      <c r="N4413" t="s">
        <v>377</v>
      </c>
      <c r="O4413" t="s">
        <v>674</v>
      </c>
      <c r="S4413">
        <v>4411</v>
      </c>
      <c r="T4413" t="s">
        <v>377</v>
      </c>
      <c r="U4413" t="s">
        <v>674</v>
      </c>
      <c r="Y4413">
        <v>4411</v>
      </c>
      <c r="Z4413" t="s">
        <v>377</v>
      </c>
      <c r="AA4413" t="s">
        <v>674</v>
      </c>
    </row>
    <row r="4414" spans="1:27" x14ac:dyDescent="0.25">
      <c r="A4414">
        <v>4412</v>
      </c>
      <c r="B4414" t="s">
        <v>377</v>
      </c>
      <c r="C4414" t="s">
        <v>1372</v>
      </c>
      <c r="G4414">
        <v>4412</v>
      </c>
      <c r="H4414" t="s">
        <v>377</v>
      </c>
      <c r="I4414" t="s">
        <v>1372</v>
      </c>
      <c r="M4414">
        <v>4412</v>
      </c>
      <c r="N4414" t="s">
        <v>377</v>
      </c>
      <c r="O4414" t="s">
        <v>1372</v>
      </c>
      <c r="S4414">
        <v>4412</v>
      </c>
      <c r="T4414" t="s">
        <v>377</v>
      </c>
      <c r="U4414" t="s">
        <v>1372</v>
      </c>
      <c r="Y4414">
        <v>4412</v>
      </c>
      <c r="Z4414" t="s">
        <v>377</v>
      </c>
      <c r="AA4414" t="s">
        <v>1372</v>
      </c>
    </row>
    <row r="4415" spans="1:27" x14ac:dyDescent="0.25">
      <c r="A4415">
        <v>4413</v>
      </c>
      <c r="B4415" t="s">
        <v>377</v>
      </c>
      <c r="C4415" t="s">
        <v>105</v>
      </c>
      <c r="G4415">
        <v>4413</v>
      </c>
      <c r="H4415" t="s">
        <v>377</v>
      </c>
      <c r="I4415" t="s">
        <v>105</v>
      </c>
      <c r="M4415">
        <v>4413</v>
      </c>
      <c r="N4415" t="s">
        <v>377</v>
      </c>
      <c r="O4415" t="s">
        <v>105</v>
      </c>
      <c r="S4415">
        <v>4413</v>
      </c>
      <c r="T4415" t="s">
        <v>377</v>
      </c>
      <c r="U4415" t="s">
        <v>105</v>
      </c>
      <c r="Y4415">
        <v>4413</v>
      </c>
      <c r="Z4415" t="s">
        <v>377</v>
      </c>
      <c r="AA4415" t="s">
        <v>105</v>
      </c>
    </row>
    <row r="4416" spans="1:27" x14ac:dyDescent="0.25">
      <c r="A4416">
        <v>4414</v>
      </c>
      <c r="B4416" t="s">
        <v>377</v>
      </c>
      <c r="C4416" t="s">
        <v>83</v>
      </c>
      <c r="G4416">
        <v>4414</v>
      </c>
      <c r="H4416" t="s">
        <v>377</v>
      </c>
      <c r="I4416" t="s">
        <v>83</v>
      </c>
      <c r="M4416">
        <v>4414</v>
      </c>
      <c r="N4416" t="s">
        <v>377</v>
      </c>
      <c r="O4416" t="s">
        <v>83</v>
      </c>
      <c r="S4416">
        <v>4414</v>
      </c>
      <c r="T4416" t="s">
        <v>377</v>
      </c>
      <c r="U4416" t="s">
        <v>83</v>
      </c>
      <c r="Y4416">
        <v>4414</v>
      </c>
      <c r="Z4416" t="s">
        <v>377</v>
      </c>
      <c r="AA4416" t="s">
        <v>83</v>
      </c>
    </row>
    <row r="4417" spans="1:27" x14ac:dyDescent="0.25">
      <c r="A4417">
        <v>4415</v>
      </c>
      <c r="B4417" t="s">
        <v>377</v>
      </c>
      <c r="C4417" t="s">
        <v>228</v>
      </c>
      <c r="G4417">
        <v>4415</v>
      </c>
      <c r="H4417" t="s">
        <v>377</v>
      </c>
      <c r="I4417" t="s">
        <v>228</v>
      </c>
      <c r="M4417">
        <v>4415</v>
      </c>
      <c r="N4417" t="s">
        <v>377</v>
      </c>
      <c r="O4417" t="s">
        <v>228</v>
      </c>
      <c r="S4417">
        <v>4415</v>
      </c>
      <c r="T4417" t="s">
        <v>377</v>
      </c>
      <c r="U4417" t="s">
        <v>228</v>
      </c>
      <c r="Y4417">
        <v>4415</v>
      </c>
      <c r="Z4417" t="s">
        <v>377</v>
      </c>
      <c r="AA4417" t="s">
        <v>228</v>
      </c>
    </row>
    <row r="4418" spans="1:27" x14ac:dyDescent="0.25">
      <c r="A4418">
        <v>4416</v>
      </c>
      <c r="B4418" t="s">
        <v>377</v>
      </c>
      <c r="C4418" t="s">
        <v>4</v>
      </c>
      <c r="G4418">
        <v>4416</v>
      </c>
      <c r="H4418" t="s">
        <v>377</v>
      </c>
      <c r="I4418" t="s">
        <v>4</v>
      </c>
      <c r="M4418">
        <v>4416</v>
      </c>
      <c r="N4418" t="s">
        <v>377</v>
      </c>
      <c r="O4418" t="s">
        <v>4</v>
      </c>
      <c r="S4418">
        <v>4416</v>
      </c>
      <c r="T4418" t="s">
        <v>377</v>
      </c>
      <c r="U4418" t="s">
        <v>4</v>
      </c>
      <c r="Y4418">
        <v>4416</v>
      </c>
      <c r="Z4418" t="s">
        <v>377</v>
      </c>
      <c r="AA4418" t="s">
        <v>4</v>
      </c>
    </row>
    <row r="4419" spans="1:27" x14ac:dyDescent="0.25">
      <c r="A4419">
        <v>4417</v>
      </c>
      <c r="B4419" t="s">
        <v>837</v>
      </c>
      <c r="C4419" t="s">
        <v>439</v>
      </c>
      <c r="G4419">
        <v>4417</v>
      </c>
      <c r="H4419" t="s">
        <v>837</v>
      </c>
      <c r="I4419" t="s">
        <v>439</v>
      </c>
      <c r="M4419">
        <v>4417</v>
      </c>
      <c r="N4419" t="s">
        <v>837</v>
      </c>
      <c r="O4419" t="s">
        <v>439</v>
      </c>
      <c r="S4419">
        <v>4417</v>
      </c>
      <c r="T4419" t="s">
        <v>837</v>
      </c>
      <c r="U4419" t="s">
        <v>439</v>
      </c>
      <c r="Y4419">
        <v>4417</v>
      </c>
      <c r="Z4419" t="s">
        <v>837</v>
      </c>
      <c r="AA4419" t="s">
        <v>439</v>
      </c>
    </row>
    <row r="4420" spans="1:27" x14ac:dyDescent="0.25">
      <c r="A4420">
        <v>4418</v>
      </c>
      <c r="B4420" t="s">
        <v>837</v>
      </c>
      <c r="C4420" t="s">
        <v>157</v>
      </c>
      <c r="G4420">
        <v>4418</v>
      </c>
      <c r="H4420" t="s">
        <v>837</v>
      </c>
      <c r="I4420" t="s">
        <v>157</v>
      </c>
      <c r="M4420">
        <v>4418</v>
      </c>
      <c r="N4420" t="s">
        <v>837</v>
      </c>
      <c r="O4420" t="s">
        <v>157</v>
      </c>
      <c r="S4420">
        <v>4418</v>
      </c>
      <c r="T4420" t="s">
        <v>837</v>
      </c>
      <c r="U4420" t="s">
        <v>157</v>
      </c>
      <c r="Y4420">
        <v>4418</v>
      </c>
      <c r="Z4420" t="s">
        <v>837</v>
      </c>
      <c r="AA4420" t="s">
        <v>157</v>
      </c>
    </row>
    <row r="4421" spans="1:27" x14ac:dyDescent="0.25">
      <c r="A4421">
        <v>4419</v>
      </c>
      <c r="B4421" t="s">
        <v>837</v>
      </c>
      <c r="C4421" t="s">
        <v>1372</v>
      </c>
      <c r="G4421">
        <v>4419</v>
      </c>
      <c r="H4421" t="s">
        <v>837</v>
      </c>
      <c r="I4421" t="s">
        <v>1372</v>
      </c>
      <c r="M4421">
        <v>4419</v>
      </c>
      <c r="N4421" t="s">
        <v>837</v>
      </c>
      <c r="O4421" t="s">
        <v>1372</v>
      </c>
      <c r="S4421">
        <v>4419</v>
      </c>
      <c r="T4421" t="s">
        <v>837</v>
      </c>
      <c r="U4421" t="s">
        <v>1372</v>
      </c>
      <c r="Y4421">
        <v>4419</v>
      </c>
      <c r="Z4421" t="s">
        <v>837</v>
      </c>
      <c r="AA4421" t="s">
        <v>1372</v>
      </c>
    </row>
    <row r="4422" spans="1:27" x14ac:dyDescent="0.25">
      <c r="A4422">
        <v>4420</v>
      </c>
      <c r="B4422" t="s">
        <v>837</v>
      </c>
      <c r="C4422" t="s">
        <v>161</v>
      </c>
      <c r="G4422">
        <v>4420</v>
      </c>
      <c r="H4422" t="s">
        <v>837</v>
      </c>
      <c r="I4422" t="s">
        <v>161</v>
      </c>
      <c r="M4422">
        <v>4420</v>
      </c>
      <c r="N4422" t="s">
        <v>837</v>
      </c>
      <c r="O4422" t="s">
        <v>161</v>
      </c>
      <c r="S4422">
        <v>4420</v>
      </c>
      <c r="T4422" t="s">
        <v>837</v>
      </c>
      <c r="U4422" t="s">
        <v>161</v>
      </c>
      <c r="Y4422">
        <v>4420</v>
      </c>
      <c r="Z4422" t="s">
        <v>837</v>
      </c>
      <c r="AA4422" t="s">
        <v>161</v>
      </c>
    </row>
    <row r="4423" spans="1:27" x14ac:dyDescent="0.25">
      <c r="A4423">
        <v>4421</v>
      </c>
      <c r="B4423" t="s">
        <v>837</v>
      </c>
      <c r="C4423" t="s">
        <v>1373</v>
      </c>
      <c r="G4423">
        <v>4421</v>
      </c>
      <c r="H4423" t="s">
        <v>837</v>
      </c>
      <c r="I4423" t="s">
        <v>1373</v>
      </c>
      <c r="M4423">
        <v>4421</v>
      </c>
      <c r="N4423" t="s">
        <v>837</v>
      </c>
      <c r="O4423" t="s">
        <v>1373</v>
      </c>
      <c r="S4423">
        <v>4421</v>
      </c>
      <c r="T4423" t="s">
        <v>837</v>
      </c>
      <c r="U4423" t="s">
        <v>1373</v>
      </c>
      <c r="Y4423">
        <v>4421</v>
      </c>
      <c r="Z4423" t="s">
        <v>837</v>
      </c>
      <c r="AA4423" t="s">
        <v>1373</v>
      </c>
    </row>
    <row r="4424" spans="1:27" x14ac:dyDescent="0.25">
      <c r="A4424">
        <v>4422</v>
      </c>
      <c r="B4424" t="s">
        <v>837</v>
      </c>
      <c r="C4424" t="s">
        <v>69</v>
      </c>
      <c r="G4424">
        <v>4422</v>
      </c>
      <c r="H4424" t="s">
        <v>837</v>
      </c>
      <c r="I4424" t="s">
        <v>69</v>
      </c>
      <c r="M4424">
        <v>4422</v>
      </c>
      <c r="N4424" t="s">
        <v>837</v>
      </c>
      <c r="O4424" t="s">
        <v>69</v>
      </c>
      <c r="S4424">
        <v>4422</v>
      </c>
      <c r="T4424" t="s">
        <v>837</v>
      </c>
      <c r="U4424" t="s">
        <v>69</v>
      </c>
      <c r="Y4424">
        <v>4422</v>
      </c>
      <c r="Z4424" t="s">
        <v>837</v>
      </c>
      <c r="AA4424" t="s">
        <v>69</v>
      </c>
    </row>
    <row r="4425" spans="1:27" x14ac:dyDescent="0.25">
      <c r="A4425">
        <v>4423</v>
      </c>
      <c r="B4425" t="s">
        <v>837</v>
      </c>
      <c r="C4425" t="s">
        <v>1370</v>
      </c>
      <c r="G4425">
        <v>4423</v>
      </c>
      <c r="H4425" t="s">
        <v>837</v>
      </c>
      <c r="I4425" t="s">
        <v>1370</v>
      </c>
      <c r="M4425">
        <v>4423</v>
      </c>
      <c r="N4425" t="s">
        <v>837</v>
      </c>
      <c r="O4425" t="s">
        <v>1370</v>
      </c>
      <c r="S4425">
        <v>4423</v>
      </c>
      <c r="T4425" t="s">
        <v>837</v>
      </c>
      <c r="U4425" t="s">
        <v>1370</v>
      </c>
      <c r="Y4425">
        <v>4423</v>
      </c>
      <c r="Z4425" t="s">
        <v>837</v>
      </c>
      <c r="AA4425" t="s">
        <v>1370</v>
      </c>
    </row>
    <row r="4426" spans="1:27" x14ac:dyDescent="0.25">
      <c r="A4426">
        <v>4424</v>
      </c>
      <c r="B4426" t="s">
        <v>837</v>
      </c>
      <c r="C4426" t="s">
        <v>41</v>
      </c>
      <c r="G4426">
        <v>4424</v>
      </c>
      <c r="H4426" t="s">
        <v>837</v>
      </c>
      <c r="I4426" t="s">
        <v>41</v>
      </c>
      <c r="M4426">
        <v>4424</v>
      </c>
      <c r="N4426" t="s">
        <v>837</v>
      </c>
      <c r="O4426" t="s">
        <v>41</v>
      </c>
      <c r="S4426">
        <v>4424</v>
      </c>
      <c r="T4426" t="s">
        <v>837</v>
      </c>
      <c r="U4426" t="s">
        <v>41</v>
      </c>
      <c r="Y4426">
        <v>4424</v>
      </c>
      <c r="Z4426" t="s">
        <v>837</v>
      </c>
      <c r="AA4426" t="s">
        <v>41</v>
      </c>
    </row>
    <row r="4427" spans="1:27" x14ac:dyDescent="0.25">
      <c r="A4427">
        <v>4425</v>
      </c>
      <c r="B4427" t="s">
        <v>837</v>
      </c>
      <c r="C4427" t="s">
        <v>125</v>
      </c>
      <c r="G4427">
        <v>4425</v>
      </c>
      <c r="H4427" t="s">
        <v>837</v>
      </c>
      <c r="I4427" t="s">
        <v>125</v>
      </c>
      <c r="M4427">
        <v>4425</v>
      </c>
      <c r="N4427" t="s">
        <v>837</v>
      </c>
      <c r="O4427" t="s">
        <v>125</v>
      </c>
      <c r="S4427">
        <v>4425</v>
      </c>
      <c r="T4427" t="s">
        <v>837</v>
      </c>
      <c r="U4427" t="s">
        <v>125</v>
      </c>
      <c r="Y4427">
        <v>4425</v>
      </c>
      <c r="Z4427" t="s">
        <v>837</v>
      </c>
      <c r="AA4427" t="s">
        <v>125</v>
      </c>
    </row>
    <row r="4428" spans="1:27" x14ac:dyDescent="0.25">
      <c r="A4428">
        <v>4426</v>
      </c>
      <c r="B4428" t="s">
        <v>837</v>
      </c>
      <c r="C4428" t="s">
        <v>1374</v>
      </c>
      <c r="G4428">
        <v>4426</v>
      </c>
      <c r="H4428" t="s">
        <v>837</v>
      </c>
      <c r="I4428" t="s">
        <v>1374</v>
      </c>
      <c r="M4428">
        <v>4426</v>
      </c>
      <c r="N4428" t="s">
        <v>837</v>
      </c>
      <c r="O4428" t="s">
        <v>1374</v>
      </c>
      <c r="S4428">
        <v>4426</v>
      </c>
      <c r="T4428" t="s">
        <v>837</v>
      </c>
      <c r="U4428" t="s">
        <v>1374</v>
      </c>
      <c r="Y4428">
        <v>4426</v>
      </c>
      <c r="Z4428" t="s">
        <v>837</v>
      </c>
      <c r="AA4428" t="s">
        <v>1374</v>
      </c>
    </row>
    <row r="4429" spans="1:27" x14ac:dyDescent="0.25">
      <c r="A4429">
        <v>4427</v>
      </c>
      <c r="B4429" t="s">
        <v>837</v>
      </c>
      <c r="C4429" t="s">
        <v>110</v>
      </c>
      <c r="G4429">
        <v>4427</v>
      </c>
      <c r="H4429" t="s">
        <v>837</v>
      </c>
      <c r="I4429" t="s">
        <v>110</v>
      </c>
      <c r="M4429">
        <v>4427</v>
      </c>
      <c r="N4429" t="s">
        <v>837</v>
      </c>
      <c r="O4429" t="s">
        <v>110</v>
      </c>
      <c r="S4429">
        <v>4427</v>
      </c>
      <c r="T4429" t="s">
        <v>837</v>
      </c>
      <c r="U4429" t="s">
        <v>110</v>
      </c>
      <c r="Y4429">
        <v>4427</v>
      </c>
      <c r="Z4429" t="s">
        <v>837</v>
      </c>
      <c r="AA4429" t="s">
        <v>110</v>
      </c>
    </row>
    <row r="4430" spans="1:27" x14ac:dyDescent="0.25">
      <c r="A4430">
        <v>4428</v>
      </c>
      <c r="B4430" t="s">
        <v>837</v>
      </c>
      <c r="C4430" t="s">
        <v>330</v>
      </c>
      <c r="G4430">
        <v>4428</v>
      </c>
      <c r="H4430" t="s">
        <v>837</v>
      </c>
      <c r="I4430" t="s">
        <v>330</v>
      </c>
      <c r="M4430">
        <v>4428</v>
      </c>
      <c r="N4430" t="s">
        <v>837</v>
      </c>
      <c r="O4430" t="s">
        <v>330</v>
      </c>
      <c r="S4430">
        <v>4428</v>
      </c>
      <c r="T4430" t="s">
        <v>837</v>
      </c>
      <c r="U4430" t="s">
        <v>330</v>
      </c>
      <c r="Y4430">
        <v>4428</v>
      </c>
      <c r="Z4430" t="s">
        <v>837</v>
      </c>
      <c r="AA4430" t="s">
        <v>330</v>
      </c>
    </row>
    <row r="4431" spans="1:27" x14ac:dyDescent="0.25">
      <c r="A4431">
        <v>4429</v>
      </c>
      <c r="B4431" t="s">
        <v>837</v>
      </c>
      <c r="C4431" t="s">
        <v>92</v>
      </c>
      <c r="G4431">
        <v>4429</v>
      </c>
      <c r="H4431" t="s">
        <v>837</v>
      </c>
      <c r="I4431" t="s">
        <v>92</v>
      </c>
      <c r="M4431">
        <v>4429</v>
      </c>
      <c r="N4431" t="s">
        <v>837</v>
      </c>
      <c r="O4431" t="s">
        <v>92</v>
      </c>
      <c r="S4431">
        <v>4429</v>
      </c>
      <c r="T4431" t="s">
        <v>837</v>
      </c>
      <c r="U4431" t="s">
        <v>92</v>
      </c>
      <c r="Y4431">
        <v>4429</v>
      </c>
      <c r="Z4431" t="s">
        <v>837</v>
      </c>
      <c r="AA4431" t="s">
        <v>92</v>
      </c>
    </row>
    <row r="4432" spans="1:27" x14ac:dyDescent="0.25">
      <c r="A4432">
        <v>4430</v>
      </c>
      <c r="B4432" t="s">
        <v>837</v>
      </c>
      <c r="C4432" t="s">
        <v>30</v>
      </c>
      <c r="G4432">
        <v>4430</v>
      </c>
      <c r="H4432" t="s">
        <v>837</v>
      </c>
      <c r="I4432" t="s">
        <v>30</v>
      </c>
      <c r="M4432">
        <v>4430</v>
      </c>
      <c r="N4432" t="s">
        <v>837</v>
      </c>
      <c r="O4432" t="s">
        <v>30</v>
      </c>
      <c r="S4432">
        <v>4430</v>
      </c>
      <c r="T4432" t="s">
        <v>837</v>
      </c>
      <c r="U4432" t="s">
        <v>30</v>
      </c>
      <c r="Y4432">
        <v>4430</v>
      </c>
      <c r="Z4432" t="s">
        <v>837</v>
      </c>
      <c r="AA4432" t="s">
        <v>30</v>
      </c>
    </row>
    <row r="4433" spans="1:27" x14ac:dyDescent="0.25">
      <c r="A4433">
        <v>4431</v>
      </c>
      <c r="B4433" t="s">
        <v>837</v>
      </c>
      <c r="C4433" t="s">
        <v>1375</v>
      </c>
      <c r="G4433">
        <v>4431</v>
      </c>
      <c r="H4433" t="s">
        <v>837</v>
      </c>
      <c r="I4433" t="s">
        <v>1375</v>
      </c>
      <c r="M4433">
        <v>4431</v>
      </c>
      <c r="N4433" t="s">
        <v>837</v>
      </c>
      <c r="O4433" t="s">
        <v>1375</v>
      </c>
      <c r="S4433">
        <v>4431</v>
      </c>
      <c r="T4433" t="s">
        <v>837</v>
      </c>
      <c r="U4433" t="s">
        <v>1375</v>
      </c>
      <c r="Y4433">
        <v>4431</v>
      </c>
      <c r="Z4433" t="s">
        <v>837</v>
      </c>
      <c r="AA4433" t="s">
        <v>1375</v>
      </c>
    </row>
    <row r="4434" spans="1:27" x14ac:dyDescent="0.25">
      <c r="A4434">
        <v>4432</v>
      </c>
      <c r="B4434" t="s">
        <v>837</v>
      </c>
      <c r="G4434">
        <v>4432</v>
      </c>
      <c r="H4434" t="s">
        <v>837</v>
      </c>
      <c r="M4434">
        <v>4432</v>
      </c>
      <c r="N4434" t="s">
        <v>837</v>
      </c>
      <c r="S4434">
        <v>4432</v>
      </c>
      <c r="T4434" t="s">
        <v>837</v>
      </c>
      <c r="Y4434">
        <v>4432</v>
      </c>
      <c r="Z4434" t="s">
        <v>837</v>
      </c>
    </row>
    <row r="4435" spans="1:27" x14ac:dyDescent="0.25">
      <c r="A4435">
        <v>4433</v>
      </c>
      <c r="B4435" t="s">
        <v>837</v>
      </c>
      <c r="C4435" t="s">
        <v>7</v>
      </c>
      <c r="G4435">
        <v>4433</v>
      </c>
      <c r="H4435" t="s">
        <v>837</v>
      </c>
      <c r="I4435" t="s">
        <v>7</v>
      </c>
      <c r="M4435">
        <v>4433</v>
      </c>
      <c r="N4435" t="s">
        <v>837</v>
      </c>
      <c r="O4435" t="s">
        <v>7</v>
      </c>
      <c r="S4435">
        <v>4433</v>
      </c>
      <c r="T4435" t="s">
        <v>837</v>
      </c>
      <c r="U4435" t="s">
        <v>7</v>
      </c>
      <c r="Y4435">
        <v>4433</v>
      </c>
      <c r="Z4435" t="s">
        <v>837</v>
      </c>
      <c r="AA4435" t="s">
        <v>7</v>
      </c>
    </row>
    <row r="4436" spans="1:27" x14ac:dyDescent="0.25">
      <c r="A4436">
        <v>4434</v>
      </c>
      <c r="B4436" t="s">
        <v>837</v>
      </c>
      <c r="C4436" t="s">
        <v>829</v>
      </c>
      <c r="G4436">
        <v>4434</v>
      </c>
      <c r="H4436" t="s">
        <v>837</v>
      </c>
      <c r="I4436" t="s">
        <v>829</v>
      </c>
      <c r="M4436">
        <v>4434</v>
      </c>
      <c r="N4436" t="s">
        <v>837</v>
      </c>
      <c r="O4436" t="s">
        <v>829</v>
      </c>
      <c r="S4436">
        <v>4434</v>
      </c>
      <c r="T4436" t="s">
        <v>837</v>
      </c>
      <c r="U4436" t="s">
        <v>829</v>
      </c>
      <c r="Y4436">
        <v>4434</v>
      </c>
      <c r="Z4436" t="s">
        <v>837</v>
      </c>
      <c r="AA4436" t="s">
        <v>829</v>
      </c>
    </row>
    <row r="4437" spans="1:27" x14ac:dyDescent="0.25">
      <c r="A4437">
        <v>4435</v>
      </c>
      <c r="B4437" t="s">
        <v>837</v>
      </c>
      <c r="C4437" t="s">
        <v>209</v>
      </c>
      <c r="G4437">
        <v>4435</v>
      </c>
      <c r="H4437" t="s">
        <v>837</v>
      </c>
      <c r="I4437" t="s">
        <v>209</v>
      </c>
      <c r="M4437">
        <v>4435</v>
      </c>
      <c r="N4437" t="s">
        <v>837</v>
      </c>
      <c r="O4437" t="s">
        <v>209</v>
      </c>
      <c r="S4437">
        <v>4435</v>
      </c>
      <c r="T4437" t="s">
        <v>837</v>
      </c>
      <c r="U4437" t="s">
        <v>209</v>
      </c>
      <c r="Y4437">
        <v>4435</v>
      </c>
      <c r="Z4437" t="s">
        <v>837</v>
      </c>
      <c r="AA4437" t="s">
        <v>209</v>
      </c>
    </row>
    <row r="4438" spans="1:27" x14ac:dyDescent="0.25">
      <c r="A4438">
        <v>4436</v>
      </c>
      <c r="B4438" t="s">
        <v>837</v>
      </c>
      <c r="C4438" t="s">
        <v>165</v>
      </c>
      <c r="G4438">
        <v>4436</v>
      </c>
      <c r="H4438" t="s">
        <v>837</v>
      </c>
      <c r="I4438" t="s">
        <v>165</v>
      </c>
      <c r="M4438">
        <v>4436</v>
      </c>
      <c r="N4438" t="s">
        <v>837</v>
      </c>
      <c r="O4438" t="s">
        <v>165</v>
      </c>
      <c r="S4438">
        <v>4436</v>
      </c>
      <c r="T4438" t="s">
        <v>837</v>
      </c>
      <c r="U4438" t="s">
        <v>165</v>
      </c>
      <c r="Y4438">
        <v>4436</v>
      </c>
      <c r="Z4438" t="s">
        <v>837</v>
      </c>
      <c r="AA4438" t="s">
        <v>165</v>
      </c>
    </row>
    <row r="4439" spans="1:27" x14ac:dyDescent="0.25">
      <c r="A4439">
        <v>4437</v>
      </c>
      <c r="B4439" t="s">
        <v>837</v>
      </c>
      <c r="C4439" t="s">
        <v>28</v>
      </c>
      <c r="G4439">
        <v>4437</v>
      </c>
      <c r="H4439" t="s">
        <v>837</v>
      </c>
      <c r="I4439" t="s">
        <v>28</v>
      </c>
      <c r="M4439">
        <v>4437</v>
      </c>
      <c r="N4439" t="s">
        <v>837</v>
      </c>
      <c r="O4439" t="s">
        <v>28</v>
      </c>
      <c r="S4439">
        <v>4437</v>
      </c>
      <c r="T4439" t="s">
        <v>837</v>
      </c>
      <c r="U4439" t="s">
        <v>28</v>
      </c>
      <c r="Y4439">
        <v>4437</v>
      </c>
      <c r="Z4439" t="s">
        <v>837</v>
      </c>
      <c r="AA4439" t="s">
        <v>28</v>
      </c>
    </row>
    <row r="4440" spans="1:27" x14ac:dyDescent="0.25">
      <c r="A4440">
        <v>4438</v>
      </c>
      <c r="B4440" t="s">
        <v>837</v>
      </c>
      <c r="C4440" t="s">
        <v>1376</v>
      </c>
      <c r="G4440">
        <v>4438</v>
      </c>
      <c r="H4440" t="s">
        <v>837</v>
      </c>
      <c r="I4440" t="s">
        <v>1376</v>
      </c>
      <c r="M4440">
        <v>4438</v>
      </c>
      <c r="N4440" t="s">
        <v>837</v>
      </c>
      <c r="O4440" t="s">
        <v>1376</v>
      </c>
      <c r="S4440">
        <v>4438</v>
      </c>
      <c r="T4440" t="s">
        <v>837</v>
      </c>
      <c r="U4440" t="s">
        <v>1376</v>
      </c>
      <c r="Y4440">
        <v>4438</v>
      </c>
      <c r="Z4440" t="s">
        <v>837</v>
      </c>
      <c r="AA4440" t="s">
        <v>1376</v>
      </c>
    </row>
    <row r="4441" spans="1:27" x14ac:dyDescent="0.25">
      <c r="A4441">
        <v>4439</v>
      </c>
      <c r="B4441" t="s">
        <v>837</v>
      </c>
      <c r="C4441" t="s">
        <v>136</v>
      </c>
      <c r="G4441">
        <v>4439</v>
      </c>
      <c r="H4441" t="s">
        <v>837</v>
      </c>
      <c r="I4441" t="s">
        <v>136</v>
      </c>
      <c r="M4441">
        <v>4439</v>
      </c>
      <c r="N4441" t="s">
        <v>837</v>
      </c>
      <c r="O4441" t="s">
        <v>136</v>
      </c>
      <c r="S4441">
        <v>4439</v>
      </c>
      <c r="T4441" t="s">
        <v>837</v>
      </c>
      <c r="U4441" t="s">
        <v>136</v>
      </c>
      <c r="Y4441">
        <v>4439</v>
      </c>
      <c r="Z4441" t="s">
        <v>837</v>
      </c>
      <c r="AA4441" t="s">
        <v>136</v>
      </c>
    </row>
    <row r="4442" spans="1:27" x14ac:dyDescent="0.25">
      <c r="A4442">
        <v>4440</v>
      </c>
      <c r="B4442" t="s">
        <v>837</v>
      </c>
      <c r="C4442" t="s">
        <v>41</v>
      </c>
      <c r="G4442">
        <v>4440</v>
      </c>
      <c r="H4442" t="s">
        <v>837</v>
      </c>
      <c r="I4442" t="s">
        <v>41</v>
      </c>
      <c r="M4442">
        <v>4440</v>
      </c>
      <c r="N4442" t="s">
        <v>837</v>
      </c>
      <c r="O4442" t="s">
        <v>41</v>
      </c>
      <c r="S4442">
        <v>4440</v>
      </c>
      <c r="T4442" t="s">
        <v>837</v>
      </c>
      <c r="U4442" t="s">
        <v>41</v>
      </c>
      <c r="Y4442">
        <v>4440</v>
      </c>
      <c r="Z4442" t="s">
        <v>837</v>
      </c>
      <c r="AA4442" t="s">
        <v>41</v>
      </c>
    </row>
    <row r="4443" spans="1:27" x14ac:dyDescent="0.25">
      <c r="A4443">
        <v>4441</v>
      </c>
      <c r="B4443" t="s">
        <v>837</v>
      </c>
      <c r="C4443" t="s">
        <v>51</v>
      </c>
      <c r="G4443">
        <v>4441</v>
      </c>
      <c r="H4443" t="s">
        <v>837</v>
      </c>
      <c r="I4443" t="s">
        <v>51</v>
      </c>
      <c r="M4443">
        <v>4441</v>
      </c>
      <c r="N4443" t="s">
        <v>837</v>
      </c>
      <c r="O4443" t="s">
        <v>51</v>
      </c>
      <c r="S4443">
        <v>4441</v>
      </c>
      <c r="T4443" t="s">
        <v>837</v>
      </c>
      <c r="U4443" t="s">
        <v>51</v>
      </c>
      <c r="Y4443">
        <v>4441</v>
      </c>
      <c r="Z4443" t="s">
        <v>837</v>
      </c>
      <c r="AA4443" t="s">
        <v>51</v>
      </c>
    </row>
    <row r="4444" spans="1:27" x14ac:dyDescent="0.25">
      <c r="A4444">
        <v>4442</v>
      </c>
      <c r="B4444" t="s">
        <v>837</v>
      </c>
      <c r="C4444" t="s">
        <v>275</v>
      </c>
      <c r="G4444">
        <v>4442</v>
      </c>
      <c r="H4444" t="s">
        <v>837</v>
      </c>
      <c r="I4444" t="s">
        <v>275</v>
      </c>
      <c r="M4444">
        <v>4442</v>
      </c>
      <c r="N4444" t="s">
        <v>837</v>
      </c>
      <c r="O4444" t="s">
        <v>275</v>
      </c>
      <c r="S4444">
        <v>4442</v>
      </c>
      <c r="T4444" t="s">
        <v>837</v>
      </c>
      <c r="U4444" t="s">
        <v>275</v>
      </c>
      <c r="Y4444">
        <v>4442</v>
      </c>
      <c r="Z4444" t="s">
        <v>837</v>
      </c>
      <c r="AA4444" t="s">
        <v>275</v>
      </c>
    </row>
    <row r="4445" spans="1:27" x14ac:dyDescent="0.25">
      <c r="A4445">
        <v>4443</v>
      </c>
      <c r="B4445" t="s">
        <v>837</v>
      </c>
      <c r="C4445" t="s">
        <v>1377</v>
      </c>
      <c r="G4445">
        <v>4443</v>
      </c>
      <c r="H4445" t="s">
        <v>837</v>
      </c>
      <c r="I4445" t="s">
        <v>1377</v>
      </c>
      <c r="M4445">
        <v>4443</v>
      </c>
      <c r="N4445" t="s">
        <v>837</v>
      </c>
      <c r="O4445" t="s">
        <v>1377</v>
      </c>
      <c r="S4445">
        <v>4443</v>
      </c>
      <c r="T4445" t="s">
        <v>837</v>
      </c>
      <c r="U4445" t="s">
        <v>1377</v>
      </c>
      <c r="Y4445">
        <v>4443</v>
      </c>
      <c r="Z4445" t="s">
        <v>837</v>
      </c>
      <c r="AA4445" t="s">
        <v>1377</v>
      </c>
    </row>
    <row r="4446" spans="1:27" x14ac:dyDescent="0.25">
      <c r="A4446">
        <v>4444</v>
      </c>
      <c r="B4446" t="s">
        <v>837</v>
      </c>
      <c r="C4446" t="s">
        <v>110</v>
      </c>
      <c r="G4446">
        <v>4444</v>
      </c>
      <c r="H4446" t="s">
        <v>837</v>
      </c>
      <c r="I4446" t="s">
        <v>110</v>
      </c>
      <c r="M4446">
        <v>4444</v>
      </c>
      <c r="N4446" t="s">
        <v>837</v>
      </c>
      <c r="O4446" t="s">
        <v>110</v>
      </c>
      <c r="S4446">
        <v>4444</v>
      </c>
      <c r="T4446" t="s">
        <v>837</v>
      </c>
      <c r="U4446" t="s">
        <v>110</v>
      </c>
      <c r="Y4446">
        <v>4444</v>
      </c>
      <c r="Z4446" t="s">
        <v>837</v>
      </c>
      <c r="AA4446" t="s">
        <v>110</v>
      </c>
    </row>
    <row r="4447" spans="1:27" x14ac:dyDescent="0.25">
      <c r="A4447">
        <v>4445</v>
      </c>
      <c r="B4447" t="s">
        <v>837</v>
      </c>
      <c r="C4447" t="s">
        <v>838</v>
      </c>
      <c r="G4447">
        <v>4445</v>
      </c>
      <c r="H4447" t="s">
        <v>837</v>
      </c>
      <c r="I4447" t="s">
        <v>838</v>
      </c>
      <c r="M4447">
        <v>4445</v>
      </c>
      <c r="N4447" t="s">
        <v>837</v>
      </c>
      <c r="O4447" t="s">
        <v>838</v>
      </c>
      <c r="S4447">
        <v>4445</v>
      </c>
      <c r="T4447" t="s">
        <v>837</v>
      </c>
      <c r="U4447" t="s">
        <v>838</v>
      </c>
      <c r="Y4447">
        <v>4445</v>
      </c>
      <c r="Z4447" t="s">
        <v>837</v>
      </c>
      <c r="AA4447" t="s">
        <v>838</v>
      </c>
    </row>
    <row r="4448" spans="1:27" x14ac:dyDescent="0.25">
      <c r="A4448">
        <v>4446</v>
      </c>
      <c r="B4448" t="s">
        <v>837</v>
      </c>
      <c r="C4448" t="s">
        <v>51</v>
      </c>
      <c r="G4448">
        <v>4446</v>
      </c>
      <c r="H4448" t="s">
        <v>837</v>
      </c>
      <c r="I4448" t="s">
        <v>51</v>
      </c>
      <c r="M4448">
        <v>4446</v>
      </c>
      <c r="N4448" t="s">
        <v>837</v>
      </c>
      <c r="O4448" t="s">
        <v>51</v>
      </c>
      <c r="S4448">
        <v>4446</v>
      </c>
      <c r="T4448" t="s">
        <v>837</v>
      </c>
      <c r="U4448" t="s">
        <v>51</v>
      </c>
      <c r="Y4448">
        <v>4446</v>
      </c>
      <c r="Z4448" t="s">
        <v>837</v>
      </c>
      <c r="AA4448" t="s">
        <v>51</v>
      </c>
    </row>
    <row r="4449" spans="1:27" x14ac:dyDescent="0.25">
      <c r="A4449">
        <v>4447</v>
      </c>
      <c r="B4449" t="s">
        <v>837</v>
      </c>
      <c r="C4449" t="s">
        <v>1378</v>
      </c>
      <c r="G4449">
        <v>4447</v>
      </c>
      <c r="H4449" t="s">
        <v>837</v>
      </c>
      <c r="I4449" t="s">
        <v>1378</v>
      </c>
      <c r="M4449">
        <v>4447</v>
      </c>
      <c r="N4449" t="s">
        <v>837</v>
      </c>
      <c r="O4449" t="s">
        <v>1378</v>
      </c>
      <c r="S4449">
        <v>4447</v>
      </c>
      <c r="T4449" t="s">
        <v>837</v>
      </c>
      <c r="U4449" t="s">
        <v>1378</v>
      </c>
      <c r="Y4449">
        <v>4447</v>
      </c>
      <c r="Z4449" t="s">
        <v>837</v>
      </c>
      <c r="AA4449" t="s">
        <v>1378</v>
      </c>
    </row>
    <row r="4450" spans="1:27" x14ac:dyDescent="0.25">
      <c r="A4450">
        <v>4448</v>
      </c>
      <c r="B4450" t="s">
        <v>837</v>
      </c>
      <c r="C4450" t="s">
        <v>110</v>
      </c>
      <c r="G4450">
        <v>4448</v>
      </c>
      <c r="H4450" t="s">
        <v>837</v>
      </c>
      <c r="I4450" t="s">
        <v>110</v>
      </c>
      <c r="M4450">
        <v>4448</v>
      </c>
      <c r="N4450" t="s">
        <v>837</v>
      </c>
      <c r="O4450" t="s">
        <v>110</v>
      </c>
      <c r="S4450">
        <v>4448</v>
      </c>
      <c r="T4450" t="s">
        <v>837</v>
      </c>
      <c r="U4450" t="s">
        <v>110</v>
      </c>
      <c r="Y4450">
        <v>4448</v>
      </c>
      <c r="Z4450" t="s">
        <v>837</v>
      </c>
      <c r="AA4450" t="s">
        <v>110</v>
      </c>
    </row>
    <row r="4451" spans="1:27" x14ac:dyDescent="0.25">
      <c r="A4451">
        <v>4449</v>
      </c>
      <c r="B4451" t="s">
        <v>837</v>
      </c>
      <c r="C4451" t="s">
        <v>271</v>
      </c>
      <c r="G4451">
        <v>4449</v>
      </c>
      <c r="H4451" t="s">
        <v>837</v>
      </c>
      <c r="I4451" t="s">
        <v>271</v>
      </c>
      <c r="M4451">
        <v>4449</v>
      </c>
      <c r="N4451" t="s">
        <v>837</v>
      </c>
      <c r="O4451" t="s">
        <v>271</v>
      </c>
      <c r="S4451">
        <v>4449</v>
      </c>
      <c r="T4451" t="s">
        <v>837</v>
      </c>
      <c r="U4451" t="s">
        <v>271</v>
      </c>
      <c r="Y4451">
        <v>4449</v>
      </c>
      <c r="Z4451" t="s">
        <v>837</v>
      </c>
      <c r="AA4451" t="s">
        <v>271</v>
      </c>
    </row>
    <row r="4452" spans="1:27" x14ac:dyDescent="0.25">
      <c r="A4452">
        <v>4450</v>
      </c>
      <c r="B4452" t="s">
        <v>837</v>
      </c>
      <c r="C4452" t="s">
        <v>51</v>
      </c>
      <c r="G4452">
        <v>4450</v>
      </c>
      <c r="H4452" t="s">
        <v>837</v>
      </c>
      <c r="I4452" t="s">
        <v>51</v>
      </c>
      <c r="M4452">
        <v>4450</v>
      </c>
      <c r="N4452" t="s">
        <v>837</v>
      </c>
      <c r="O4452" t="s">
        <v>51</v>
      </c>
      <c r="S4452">
        <v>4450</v>
      </c>
      <c r="T4452" t="s">
        <v>837</v>
      </c>
      <c r="U4452" t="s">
        <v>51</v>
      </c>
      <c r="Y4452">
        <v>4450</v>
      </c>
      <c r="Z4452" t="s">
        <v>837</v>
      </c>
      <c r="AA4452" t="s">
        <v>51</v>
      </c>
    </row>
    <row r="4453" spans="1:27" x14ac:dyDescent="0.25">
      <c r="A4453">
        <v>4451</v>
      </c>
      <c r="B4453" t="s">
        <v>837</v>
      </c>
      <c r="C4453" t="s">
        <v>1379</v>
      </c>
      <c r="G4453">
        <v>4451</v>
      </c>
      <c r="H4453" t="s">
        <v>837</v>
      </c>
      <c r="I4453" t="s">
        <v>1379</v>
      </c>
      <c r="M4453">
        <v>4451</v>
      </c>
      <c r="N4453" t="s">
        <v>837</v>
      </c>
      <c r="O4453" t="s">
        <v>1379</v>
      </c>
      <c r="S4453">
        <v>4451</v>
      </c>
      <c r="T4453" t="s">
        <v>837</v>
      </c>
      <c r="U4453" t="s">
        <v>1379</v>
      </c>
      <c r="Y4453">
        <v>4451</v>
      </c>
      <c r="Z4453" t="s">
        <v>837</v>
      </c>
      <c r="AA4453" t="s">
        <v>1379</v>
      </c>
    </row>
    <row r="4454" spans="1:27" x14ac:dyDescent="0.25">
      <c r="A4454">
        <v>4452</v>
      </c>
      <c r="B4454" t="s">
        <v>837</v>
      </c>
      <c r="C4454" t="s">
        <v>110</v>
      </c>
      <c r="G4454">
        <v>4452</v>
      </c>
      <c r="H4454" t="s">
        <v>837</v>
      </c>
      <c r="I4454" t="s">
        <v>110</v>
      </c>
      <c r="M4454">
        <v>4452</v>
      </c>
      <c r="N4454" t="s">
        <v>837</v>
      </c>
      <c r="O4454" t="s">
        <v>110</v>
      </c>
      <c r="S4454">
        <v>4452</v>
      </c>
      <c r="T4454" t="s">
        <v>837</v>
      </c>
      <c r="U4454" t="s">
        <v>110</v>
      </c>
      <c r="Y4454">
        <v>4452</v>
      </c>
      <c r="Z4454" t="s">
        <v>837</v>
      </c>
      <c r="AA4454" t="s">
        <v>110</v>
      </c>
    </row>
    <row r="4455" spans="1:27" x14ac:dyDescent="0.25">
      <c r="A4455">
        <v>4453</v>
      </c>
      <c r="B4455" t="s">
        <v>837</v>
      </c>
      <c r="C4455" t="s">
        <v>1370</v>
      </c>
      <c r="G4455">
        <v>4453</v>
      </c>
      <c r="H4455" t="s">
        <v>837</v>
      </c>
      <c r="I4455" t="s">
        <v>1370</v>
      </c>
      <c r="M4455">
        <v>4453</v>
      </c>
      <c r="N4455" t="s">
        <v>837</v>
      </c>
      <c r="O4455" t="s">
        <v>1370</v>
      </c>
      <c r="S4455">
        <v>4453</v>
      </c>
      <c r="T4455" t="s">
        <v>837</v>
      </c>
      <c r="U4455" t="s">
        <v>1370</v>
      </c>
      <c r="Y4455">
        <v>4453</v>
      </c>
      <c r="Z4455" t="s">
        <v>837</v>
      </c>
      <c r="AA4455" t="s">
        <v>1370</v>
      </c>
    </row>
    <row r="4456" spans="1:27" x14ac:dyDescent="0.25">
      <c r="A4456">
        <v>4454</v>
      </c>
      <c r="B4456" t="s">
        <v>837</v>
      </c>
      <c r="G4456">
        <v>4454</v>
      </c>
      <c r="H4456" t="s">
        <v>837</v>
      </c>
      <c r="M4456">
        <v>4454</v>
      </c>
      <c r="N4456" t="s">
        <v>837</v>
      </c>
      <c r="S4456">
        <v>4454</v>
      </c>
      <c r="T4456" t="s">
        <v>837</v>
      </c>
      <c r="Y4456">
        <v>4454</v>
      </c>
      <c r="Z4456" t="s">
        <v>837</v>
      </c>
    </row>
    <row r="4457" spans="1:27" x14ac:dyDescent="0.25">
      <c r="A4457">
        <v>4455</v>
      </c>
      <c r="B4457" t="s">
        <v>837</v>
      </c>
      <c r="C4457" t="s">
        <v>51</v>
      </c>
      <c r="G4457">
        <v>4455</v>
      </c>
      <c r="H4457" t="s">
        <v>837</v>
      </c>
      <c r="I4457" t="s">
        <v>51</v>
      </c>
      <c r="M4457">
        <v>4455</v>
      </c>
      <c r="N4457" t="s">
        <v>837</v>
      </c>
      <c r="O4457" t="s">
        <v>51</v>
      </c>
      <c r="S4457">
        <v>4455</v>
      </c>
      <c r="T4457" t="s">
        <v>837</v>
      </c>
      <c r="U4457" t="s">
        <v>51</v>
      </c>
      <c r="Y4457">
        <v>4455</v>
      </c>
      <c r="Z4457" t="s">
        <v>837</v>
      </c>
      <c r="AA4457" t="s">
        <v>51</v>
      </c>
    </row>
    <row r="4458" spans="1:27" x14ac:dyDescent="0.25">
      <c r="A4458">
        <v>4456</v>
      </c>
      <c r="B4458" t="s">
        <v>837</v>
      </c>
      <c r="C4458" t="s">
        <v>1380</v>
      </c>
      <c r="G4458">
        <v>4456</v>
      </c>
      <c r="H4458" t="s">
        <v>837</v>
      </c>
      <c r="I4458" t="s">
        <v>1380</v>
      </c>
      <c r="M4458">
        <v>4456</v>
      </c>
      <c r="N4458" t="s">
        <v>837</v>
      </c>
      <c r="O4458" t="s">
        <v>1380</v>
      </c>
      <c r="S4458">
        <v>4456</v>
      </c>
      <c r="T4458" t="s">
        <v>837</v>
      </c>
      <c r="U4458" t="s">
        <v>1380</v>
      </c>
      <c r="Y4458">
        <v>4456</v>
      </c>
      <c r="Z4458" t="s">
        <v>837</v>
      </c>
      <c r="AA4458" t="s">
        <v>1380</v>
      </c>
    </row>
    <row r="4459" spans="1:27" x14ac:dyDescent="0.25">
      <c r="A4459">
        <v>4457</v>
      </c>
      <c r="B4459" t="s">
        <v>837</v>
      </c>
      <c r="C4459" t="s">
        <v>110</v>
      </c>
      <c r="G4459">
        <v>4457</v>
      </c>
      <c r="H4459" t="s">
        <v>837</v>
      </c>
      <c r="I4459" t="s">
        <v>110</v>
      </c>
      <c r="M4459">
        <v>4457</v>
      </c>
      <c r="N4459" t="s">
        <v>837</v>
      </c>
      <c r="O4459" t="s">
        <v>110</v>
      </c>
      <c r="S4459">
        <v>4457</v>
      </c>
      <c r="T4459" t="s">
        <v>837</v>
      </c>
      <c r="U4459" t="s">
        <v>110</v>
      </c>
      <c r="Y4459">
        <v>4457</v>
      </c>
      <c r="Z4459" t="s">
        <v>837</v>
      </c>
      <c r="AA4459" t="s">
        <v>110</v>
      </c>
    </row>
    <row r="4460" spans="1:27" x14ac:dyDescent="0.25">
      <c r="A4460">
        <v>4458</v>
      </c>
      <c r="B4460" t="s">
        <v>837</v>
      </c>
      <c r="C4460" t="s">
        <v>330</v>
      </c>
      <c r="G4460">
        <v>4458</v>
      </c>
      <c r="H4460" t="s">
        <v>837</v>
      </c>
      <c r="I4460" t="s">
        <v>330</v>
      </c>
      <c r="M4460">
        <v>4458</v>
      </c>
      <c r="N4460" t="s">
        <v>837</v>
      </c>
      <c r="O4460" t="s">
        <v>330</v>
      </c>
      <c r="S4460">
        <v>4458</v>
      </c>
      <c r="T4460" t="s">
        <v>837</v>
      </c>
      <c r="U4460" t="s">
        <v>330</v>
      </c>
      <c r="Y4460">
        <v>4458</v>
      </c>
      <c r="Z4460" t="s">
        <v>837</v>
      </c>
      <c r="AA4460" t="s">
        <v>330</v>
      </c>
    </row>
    <row r="4461" spans="1:27" x14ac:dyDescent="0.25">
      <c r="A4461">
        <v>4459</v>
      </c>
      <c r="B4461" t="s">
        <v>837</v>
      </c>
      <c r="C4461" t="s">
        <v>1347</v>
      </c>
      <c r="G4461">
        <v>4459</v>
      </c>
      <c r="H4461" t="s">
        <v>837</v>
      </c>
      <c r="I4461" t="s">
        <v>1347</v>
      </c>
      <c r="M4461">
        <v>4459</v>
      </c>
      <c r="N4461" t="s">
        <v>837</v>
      </c>
      <c r="O4461" t="s">
        <v>1347</v>
      </c>
      <c r="S4461">
        <v>4459</v>
      </c>
      <c r="T4461" t="s">
        <v>837</v>
      </c>
      <c r="U4461" t="s">
        <v>1347</v>
      </c>
      <c r="Y4461">
        <v>4459</v>
      </c>
      <c r="Z4461" t="s">
        <v>837</v>
      </c>
      <c r="AA4461" t="s">
        <v>1347</v>
      </c>
    </row>
    <row r="4462" spans="1:27" x14ac:dyDescent="0.25">
      <c r="A4462">
        <v>4460</v>
      </c>
      <c r="B4462" t="s">
        <v>837</v>
      </c>
      <c r="C4462" t="s">
        <v>83</v>
      </c>
      <c r="G4462">
        <v>4460</v>
      </c>
      <c r="H4462" t="s">
        <v>837</v>
      </c>
      <c r="I4462" t="s">
        <v>83</v>
      </c>
      <c r="M4462">
        <v>4460</v>
      </c>
      <c r="N4462" t="s">
        <v>837</v>
      </c>
      <c r="O4462" t="s">
        <v>83</v>
      </c>
      <c r="S4462">
        <v>4460</v>
      </c>
      <c r="T4462" t="s">
        <v>837</v>
      </c>
      <c r="U4462" t="s">
        <v>83</v>
      </c>
      <c r="Y4462">
        <v>4460</v>
      </c>
      <c r="Z4462" t="s">
        <v>837</v>
      </c>
      <c r="AA4462" t="s">
        <v>83</v>
      </c>
    </row>
    <row r="4463" spans="1:27" x14ac:dyDescent="0.25">
      <c r="A4463">
        <v>4461</v>
      </c>
      <c r="B4463" t="s">
        <v>837</v>
      </c>
      <c r="C4463" t="s">
        <v>1330</v>
      </c>
      <c r="G4463">
        <v>4461</v>
      </c>
      <c r="H4463" t="s">
        <v>837</v>
      </c>
      <c r="I4463" t="s">
        <v>1330</v>
      </c>
      <c r="M4463">
        <v>4461</v>
      </c>
      <c r="N4463" t="s">
        <v>837</v>
      </c>
      <c r="O4463" t="s">
        <v>1330</v>
      </c>
      <c r="S4463">
        <v>4461</v>
      </c>
      <c r="T4463" t="s">
        <v>837</v>
      </c>
      <c r="U4463" t="s">
        <v>1330</v>
      </c>
      <c r="Y4463">
        <v>4461</v>
      </c>
      <c r="Z4463" t="s">
        <v>837</v>
      </c>
      <c r="AA4463" t="s">
        <v>1330</v>
      </c>
    </row>
    <row r="4464" spans="1:27" x14ac:dyDescent="0.25">
      <c r="A4464">
        <v>4462</v>
      </c>
      <c r="B4464" t="s">
        <v>837</v>
      </c>
      <c r="C4464" t="s">
        <v>51</v>
      </c>
      <c r="G4464">
        <v>4462</v>
      </c>
      <c r="H4464" t="s">
        <v>837</v>
      </c>
      <c r="I4464" t="s">
        <v>51</v>
      </c>
      <c r="M4464">
        <v>4462</v>
      </c>
      <c r="N4464" t="s">
        <v>837</v>
      </c>
      <c r="O4464" t="s">
        <v>51</v>
      </c>
      <c r="S4464">
        <v>4462</v>
      </c>
      <c r="T4464" t="s">
        <v>837</v>
      </c>
      <c r="U4464" t="s">
        <v>51</v>
      </c>
      <c r="Y4464">
        <v>4462</v>
      </c>
      <c r="Z4464" t="s">
        <v>837</v>
      </c>
      <c r="AA4464" t="s">
        <v>51</v>
      </c>
    </row>
    <row r="4465" spans="1:27" x14ac:dyDescent="0.25">
      <c r="A4465">
        <v>4463</v>
      </c>
      <c r="B4465" t="s">
        <v>837</v>
      </c>
      <c r="C4465" t="s">
        <v>784</v>
      </c>
      <c r="G4465">
        <v>4463</v>
      </c>
      <c r="H4465" t="s">
        <v>837</v>
      </c>
      <c r="I4465" t="s">
        <v>784</v>
      </c>
      <c r="M4465">
        <v>4463</v>
      </c>
      <c r="N4465" t="s">
        <v>837</v>
      </c>
      <c r="O4465" t="s">
        <v>784</v>
      </c>
      <c r="S4465">
        <v>4463</v>
      </c>
      <c r="T4465" t="s">
        <v>837</v>
      </c>
      <c r="U4465" t="s">
        <v>784</v>
      </c>
      <c r="Y4465">
        <v>4463</v>
      </c>
      <c r="Z4465" t="s">
        <v>837</v>
      </c>
      <c r="AA4465" t="s">
        <v>784</v>
      </c>
    </row>
    <row r="4466" spans="1:27" x14ac:dyDescent="0.25">
      <c r="A4466">
        <v>4464</v>
      </c>
      <c r="B4466" t="s">
        <v>837</v>
      </c>
      <c r="C4466" t="s">
        <v>753</v>
      </c>
      <c r="G4466">
        <v>4464</v>
      </c>
      <c r="H4466" t="s">
        <v>837</v>
      </c>
      <c r="I4466" t="s">
        <v>753</v>
      </c>
      <c r="M4466">
        <v>4464</v>
      </c>
      <c r="N4466" t="s">
        <v>837</v>
      </c>
      <c r="O4466" t="s">
        <v>753</v>
      </c>
      <c r="S4466">
        <v>4464</v>
      </c>
      <c r="T4466" t="s">
        <v>837</v>
      </c>
      <c r="U4466" t="s">
        <v>753</v>
      </c>
      <c r="Y4466">
        <v>4464</v>
      </c>
      <c r="Z4466" t="s">
        <v>837</v>
      </c>
      <c r="AA4466" t="s">
        <v>753</v>
      </c>
    </row>
    <row r="4467" spans="1:27" x14ac:dyDescent="0.25">
      <c r="A4467">
        <v>4465</v>
      </c>
      <c r="B4467" t="s">
        <v>837</v>
      </c>
      <c r="C4467" t="s">
        <v>51</v>
      </c>
      <c r="G4467">
        <v>4465</v>
      </c>
      <c r="H4467" t="s">
        <v>837</v>
      </c>
      <c r="I4467" t="s">
        <v>51</v>
      </c>
      <c r="M4467">
        <v>4465</v>
      </c>
      <c r="N4467" t="s">
        <v>837</v>
      </c>
      <c r="O4467" t="s">
        <v>51</v>
      </c>
      <c r="S4467">
        <v>4465</v>
      </c>
      <c r="T4467" t="s">
        <v>837</v>
      </c>
      <c r="U4467" t="s">
        <v>51</v>
      </c>
      <c r="Y4467">
        <v>4465</v>
      </c>
      <c r="Z4467" t="s">
        <v>837</v>
      </c>
      <c r="AA4467" t="s">
        <v>51</v>
      </c>
    </row>
    <row r="4468" spans="1:27" x14ac:dyDescent="0.25">
      <c r="A4468">
        <v>4466</v>
      </c>
      <c r="B4468" t="s">
        <v>837</v>
      </c>
      <c r="C4468" t="s">
        <v>1381</v>
      </c>
      <c r="G4468">
        <v>4466</v>
      </c>
      <c r="H4468" t="s">
        <v>837</v>
      </c>
      <c r="I4468" t="s">
        <v>1381</v>
      </c>
      <c r="M4468">
        <v>4466</v>
      </c>
      <c r="N4468" t="s">
        <v>837</v>
      </c>
      <c r="O4468" t="s">
        <v>1381</v>
      </c>
      <c r="S4468">
        <v>4466</v>
      </c>
      <c r="T4468" t="s">
        <v>837</v>
      </c>
      <c r="U4468" t="s">
        <v>1381</v>
      </c>
      <c r="Y4468">
        <v>4466</v>
      </c>
      <c r="Z4468" t="s">
        <v>837</v>
      </c>
      <c r="AA4468" t="s">
        <v>1381</v>
      </c>
    </row>
    <row r="4469" spans="1:27" x14ac:dyDescent="0.25">
      <c r="A4469">
        <v>4467</v>
      </c>
      <c r="B4469" t="s">
        <v>837</v>
      </c>
      <c r="C4469" t="s">
        <v>99</v>
      </c>
      <c r="G4469">
        <v>4467</v>
      </c>
      <c r="H4469" t="s">
        <v>837</v>
      </c>
      <c r="I4469" t="s">
        <v>99</v>
      </c>
      <c r="M4469">
        <v>4467</v>
      </c>
      <c r="N4469" t="s">
        <v>837</v>
      </c>
      <c r="O4469" t="s">
        <v>99</v>
      </c>
      <c r="S4469">
        <v>4467</v>
      </c>
      <c r="T4469" t="s">
        <v>837</v>
      </c>
      <c r="U4469" t="s">
        <v>99</v>
      </c>
      <c r="Y4469">
        <v>4467</v>
      </c>
      <c r="Z4469" t="s">
        <v>837</v>
      </c>
      <c r="AA4469" t="s">
        <v>99</v>
      </c>
    </row>
    <row r="4470" spans="1:27" x14ac:dyDescent="0.25">
      <c r="A4470">
        <v>4468</v>
      </c>
      <c r="B4470" t="s">
        <v>837</v>
      </c>
      <c r="C4470" t="s">
        <v>1382</v>
      </c>
      <c r="G4470">
        <v>4468</v>
      </c>
      <c r="H4470" t="s">
        <v>837</v>
      </c>
      <c r="I4470" t="s">
        <v>1382</v>
      </c>
      <c r="M4470">
        <v>4468</v>
      </c>
      <c r="N4470" t="s">
        <v>837</v>
      </c>
      <c r="O4470" t="s">
        <v>1382</v>
      </c>
      <c r="S4470">
        <v>4468</v>
      </c>
      <c r="T4470" t="s">
        <v>837</v>
      </c>
      <c r="U4470" t="s">
        <v>1382</v>
      </c>
      <c r="Y4470">
        <v>4468</v>
      </c>
      <c r="Z4470" t="s">
        <v>837</v>
      </c>
      <c r="AA4470" t="s">
        <v>1382</v>
      </c>
    </row>
    <row r="4471" spans="1:27" x14ac:dyDescent="0.25">
      <c r="A4471">
        <v>4469</v>
      </c>
      <c r="B4471" t="s">
        <v>837</v>
      </c>
      <c r="C4471" t="s">
        <v>110</v>
      </c>
      <c r="G4471">
        <v>4469</v>
      </c>
      <c r="H4471" t="s">
        <v>837</v>
      </c>
      <c r="I4471" t="s">
        <v>110</v>
      </c>
      <c r="M4471">
        <v>4469</v>
      </c>
      <c r="N4471" t="s">
        <v>837</v>
      </c>
      <c r="O4471" t="s">
        <v>110</v>
      </c>
      <c r="S4471">
        <v>4469</v>
      </c>
      <c r="T4471" t="s">
        <v>837</v>
      </c>
      <c r="U4471" t="s">
        <v>110</v>
      </c>
      <c r="Y4471">
        <v>4469</v>
      </c>
      <c r="Z4471" t="s">
        <v>837</v>
      </c>
      <c r="AA4471" t="s">
        <v>110</v>
      </c>
    </row>
    <row r="4472" spans="1:27" x14ac:dyDescent="0.25">
      <c r="A4472">
        <v>4470</v>
      </c>
      <c r="B4472" t="s">
        <v>837</v>
      </c>
      <c r="C4472" t="s">
        <v>674</v>
      </c>
      <c r="G4472">
        <v>4470</v>
      </c>
      <c r="H4472" t="s">
        <v>837</v>
      </c>
      <c r="I4472" t="s">
        <v>674</v>
      </c>
      <c r="M4472">
        <v>4470</v>
      </c>
      <c r="N4472" t="s">
        <v>837</v>
      </c>
      <c r="O4472" t="s">
        <v>674</v>
      </c>
      <c r="S4472">
        <v>4470</v>
      </c>
      <c r="T4472" t="s">
        <v>837</v>
      </c>
      <c r="U4472" t="s">
        <v>674</v>
      </c>
      <c r="Y4472">
        <v>4470</v>
      </c>
      <c r="Z4472" t="s">
        <v>837</v>
      </c>
      <c r="AA4472" t="s">
        <v>674</v>
      </c>
    </row>
    <row r="4473" spans="1:27" x14ac:dyDescent="0.25">
      <c r="A4473">
        <v>4471</v>
      </c>
      <c r="B4473" t="s">
        <v>837</v>
      </c>
      <c r="C4473" t="s">
        <v>1370</v>
      </c>
      <c r="G4473">
        <v>4471</v>
      </c>
      <c r="H4473" t="s">
        <v>837</v>
      </c>
      <c r="I4473" t="s">
        <v>1370</v>
      </c>
      <c r="M4473">
        <v>4471</v>
      </c>
      <c r="N4473" t="s">
        <v>837</v>
      </c>
      <c r="O4473" t="s">
        <v>1370</v>
      </c>
      <c r="S4473">
        <v>4471</v>
      </c>
      <c r="T4473" t="s">
        <v>837</v>
      </c>
      <c r="U4473" t="s">
        <v>1370</v>
      </c>
      <c r="Y4473">
        <v>4471</v>
      </c>
      <c r="Z4473" t="s">
        <v>837</v>
      </c>
      <c r="AA4473" t="s">
        <v>1370</v>
      </c>
    </row>
    <row r="4474" spans="1:27" x14ac:dyDescent="0.25">
      <c r="A4474">
        <v>4472</v>
      </c>
      <c r="B4474" t="s">
        <v>837</v>
      </c>
      <c r="C4474" t="s">
        <v>1383</v>
      </c>
      <c r="G4474">
        <v>4472</v>
      </c>
      <c r="H4474" t="s">
        <v>837</v>
      </c>
      <c r="I4474" t="s">
        <v>1383</v>
      </c>
      <c r="M4474">
        <v>4472</v>
      </c>
      <c r="N4474" t="s">
        <v>837</v>
      </c>
      <c r="O4474" t="s">
        <v>1383</v>
      </c>
      <c r="S4474">
        <v>4472</v>
      </c>
      <c r="T4474" t="s">
        <v>837</v>
      </c>
      <c r="U4474" t="s">
        <v>1383</v>
      </c>
      <c r="Y4474">
        <v>4472</v>
      </c>
      <c r="Z4474" t="s">
        <v>837</v>
      </c>
      <c r="AA4474" t="s">
        <v>1383</v>
      </c>
    </row>
    <row r="4475" spans="1:27" x14ac:dyDescent="0.25">
      <c r="A4475">
        <v>4473</v>
      </c>
      <c r="B4475" t="s">
        <v>837</v>
      </c>
      <c r="C4475" t="s">
        <v>1384</v>
      </c>
      <c r="G4475">
        <v>4473</v>
      </c>
      <c r="H4475" t="s">
        <v>837</v>
      </c>
      <c r="I4475" t="s">
        <v>1384</v>
      </c>
      <c r="M4475">
        <v>4473</v>
      </c>
      <c r="N4475" t="s">
        <v>837</v>
      </c>
      <c r="O4475" t="s">
        <v>1384</v>
      </c>
      <c r="S4475">
        <v>4473</v>
      </c>
      <c r="T4475" t="s">
        <v>837</v>
      </c>
      <c r="U4475" t="s">
        <v>1384</v>
      </c>
      <c r="Y4475">
        <v>4473</v>
      </c>
      <c r="Z4475" t="s">
        <v>837</v>
      </c>
      <c r="AA4475" t="s">
        <v>1384</v>
      </c>
    </row>
    <row r="4476" spans="1:27" x14ac:dyDescent="0.25">
      <c r="A4476">
        <v>4474</v>
      </c>
      <c r="B4476" t="s">
        <v>837</v>
      </c>
      <c r="C4476" t="s">
        <v>16</v>
      </c>
      <c r="G4476">
        <v>4474</v>
      </c>
      <c r="H4476" t="s">
        <v>837</v>
      </c>
      <c r="I4476" t="s">
        <v>16</v>
      </c>
      <c r="M4476">
        <v>4474</v>
      </c>
      <c r="N4476" t="s">
        <v>837</v>
      </c>
      <c r="O4476" t="s">
        <v>16</v>
      </c>
      <c r="S4476">
        <v>4474</v>
      </c>
      <c r="T4476" t="s">
        <v>837</v>
      </c>
      <c r="U4476" t="s">
        <v>16</v>
      </c>
      <c r="Y4476">
        <v>4474</v>
      </c>
      <c r="Z4476" t="s">
        <v>837</v>
      </c>
      <c r="AA4476" t="s">
        <v>16</v>
      </c>
    </row>
    <row r="4477" spans="1:27" x14ac:dyDescent="0.25">
      <c r="A4477">
        <v>4475</v>
      </c>
      <c r="C4477" t="s">
        <v>360</v>
      </c>
      <c r="G4477">
        <v>4475</v>
      </c>
      <c r="I4477" t="s">
        <v>360</v>
      </c>
      <c r="M4477">
        <v>4475</v>
      </c>
      <c r="O4477" t="s">
        <v>360</v>
      </c>
      <c r="S4477">
        <v>4475</v>
      </c>
      <c r="U4477" t="s">
        <v>360</v>
      </c>
      <c r="Y4477">
        <v>4475</v>
      </c>
      <c r="AA4477" t="s">
        <v>360</v>
      </c>
    </row>
    <row r="4478" spans="1:27" x14ac:dyDescent="0.25">
      <c r="A4478">
        <v>4476</v>
      </c>
      <c r="C4478">
        <v>35</v>
      </c>
      <c r="G4478">
        <v>4476</v>
      </c>
      <c r="I4478">
        <v>35</v>
      </c>
      <c r="M4478">
        <v>4476</v>
      </c>
      <c r="O4478">
        <v>35</v>
      </c>
      <c r="S4478">
        <v>4476</v>
      </c>
      <c r="U4478">
        <v>35</v>
      </c>
      <c r="Y4478">
        <v>4476</v>
      </c>
      <c r="AA4478">
        <v>35</v>
      </c>
    </row>
    <row r="4479" spans="1:27" x14ac:dyDescent="0.25">
      <c r="A4479">
        <v>4477</v>
      </c>
      <c r="G4479">
        <v>4477</v>
      </c>
      <c r="M4479">
        <v>4477</v>
      </c>
      <c r="S4479">
        <v>4477</v>
      </c>
      <c r="Y4479">
        <v>4477</v>
      </c>
    </row>
    <row r="4480" spans="1:27" x14ac:dyDescent="0.25">
      <c r="A4480">
        <v>4478</v>
      </c>
      <c r="C4480" t="s">
        <v>361</v>
      </c>
      <c r="G4480">
        <v>4478</v>
      </c>
      <c r="I4480" t="s">
        <v>361</v>
      </c>
      <c r="M4480">
        <v>4478</v>
      </c>
      <c r="O4480" t="s">
        <v>361</v>
      </c>
      <c r="S4480">
        <v>4478</v>
      </c>
      <c r="U4480" t="s">
        <v>361</v>
      </c>
      <c r="Y4480">
        <v>4478</v>
      </c>
      <c r="AA4480" t="s">
        <v>361</v>
      </c>
    </row>
    <row r="4481" spans="1:27" x14ac:dyDescent="0.25">
      <c r="A4481">
        <v>4479</v>
      </c>
      <c r="C4481" t="s">
        <v>362</v>
      </c>
      <c r="G4481">
        <v>4479</v>
      </c>
      <c r="I4481" t="s">
        <v>362</v>
      </c>
      <c r="M4481">
        <v>4479</v>
      </c>
      <c r="O4481" t="s">
        <v>362</v>
      </c>
      <c r="S4481">
        <v>4479</v>
      </c>
      <c r="U4481" t="s">
        <v>362</v>
      </c>
      <c r="Y4481">
        <v>4479</v>
      </c>
      <c r="AA4481" t="s">
        <v>362</v>
      </c>
    </row>
    <row r="4482" spans="1:27" x14ac:dyDescent="0.25">
      <c r="A4482">
        <v>4480</v>
      </c>
      <c r="C4482" t="s">
        <v>360</v>
      </c>
      <c r="G4482">
        <v>4480</v>
      </c>
      <c r="I4482" t="s">
        <v>360</v>
      </c>
      <c r="M4482">
        <v>4480</v>
      </c>
      <c r="O4482" t="s">
        <v>360</v>
      </c>
      <c r="S4482">
        <v>4480</v>
      </c>
      <c r="U4482" t="s">
        <v>360</v>
      </c>
      <c r="Y4482">
        <v>4480</v>
      </c>
      <c r="AA4482" t="s">
        <v>360</v>
      </c>
    </row>
    <row r="4483" spans="1:27" x14ac:dyDescent="0.25">
      <c r="A4483">
        <v>4481</v>
      </c>
      <c r="C4483">
        <v>20</v>
      </c>
      <c r="G4483">
        <v>4481</v>
      </c>
      <c r="I4483">
        <v>20</v>
      </c>
      <c r="M4483">
        <v>4481</v>
      </c>
      <c r="O4483">
        <v>20</v>
      </c>
      <c r="S4483">
        <v>4481</v>
      </c>
      <c r="U4483">
        <v>20</v>
      </c>
      <c r="Y4483">
        <v>4481</v>
      </c>
      <c r="AA4483">
        <v>20</v>
      </c>
    </row>
    <row r="4484" spans="1:27" x14ac:dyDescent="0.25">
      <c r="A4484">
        <v>4482</v>
      </c>
      <c r="G4484">
        <v>4482</v>
      </c>
      <c r="M4484">
        <v>4482</v>
      </c>
      <c r="S4484">
        <v>4482</v>
      </c>
      <c r="Y4484">
        <v>4482</v>
      </c>
    </row>
    <row r="4485" spans="1:27" x14ac:dyDescent="0.25">
      <c r="A4485">
        <v>4483</v>
      </c>
      <c r="G4485">
        <v>4483</v>
      </c>
      <c r="M4485">
        <v>4483</v>
      </c>
      <c r="S4485">
        <v>4483</v>
      </c>
      <c r="Y4485">
        <v>4483</v>
      </c>
    </row>
    <row r="4486" spans="1:27" x14ac:dyDescent="0.25">
      <c r="A4486">
        <v>4484</v>
      </c>
      <c r="C4486" t="s">
        <v>359</v>
      </c>
      <c r="G4486">
        <v>4484</v>
      </c>
      <c r="I4486" t="s">
        <v>359</v>
      </c>
      <c r="M4486">
        <v>4484</v>
      </c>
      <c r="O4486" t="s">
        <v>359</v>
      </c>
      <c r="S4486">
        <v>4484</v>
      </c>
      <c r="U4486" t="s">
        <v>359</v>
      </c>
      <c r="Y4486">
        <v>4484</v>
      </c>
      <c r="AA4486" t="s">
        <v>359</v>
      </c>
    </row>
    <row r="4487" spans="1:27" x14ac:dyDescent="0.25">
      <c r="A4487">
        <v>4485</v>
      </c>
      <c r="C4487">
        <v>0</v>
      </c>
      <c r="G4487">
        <v>4485</v>
      </c>
      <c r="I4487">
        <v>0</v>
      </c>
      <c r="M4487">
        <v>4485</v>
      </c>
      <c r="O4487">
        <v>0</v>
      </c>
      <c r="S4487">
        <v>4485</v>
      </c>
      <c r="U4487">
        <v>0</v>
      </c>
      <c r="Y4487">
        <v>4485</v>
      </c>
      <c r="AA4487">
        <v>0</v>
      </c>
    </row>
    <row r="4488" spans="1:27" x14ac:dyDescent="0.25">
      <c r="A4488">
        <v>4486</v>
      </c>
      <c r="G4488">
        <v>4486</v>
      </c>
      <c r="M4488">
        <v>4486</v>
      </c>
      <c r="S4488">
        <v>4486</v>
      </c>
      <c r="Y4488">
        <v>4486</v>
      </c>
    </row>
    <row r="4489" spans="1:27" x14ac:dyDescent="0.25">
      <c r="A4489">
        <v>4487</v>
      </c>
      <c r="G4489">
        <v>4487</v>
      </c>
      <c r="M4489">
        <v>4487</v>
      </c>
      <c r="S4489">
        <v>4487</v>
      </c>
      <c r="Y4489">
        <v>4487</v>
      </c>
    </row>
    <row r="4490" spans="1:27" x14ac:dyDescent="0.25">
      <c r="A4490">
        <v>4488</v>
      </c>
      <c r="C4490" t="s">
        <v>364</v>
      </c>
      <c r="G4490">
        <v>4488</v>
      </c>
      <c r="I4490" t="s">
        <v>364</v>
      </c>
      <c r="M4490">
        <v>4488</v>
      </c>
      <c r="O4490" t="s">
        <v>364</v>
      </c>
      <c r="S4490">
        <v>4488</v>
      </c>
      <c r="U4490" t="s">
        <v>364</v>
      </c>
      <c r="Y4490">
        <v>4488</v>
      </c>
      <c r="AA4490" t="s">
        <v>364</v>
      </c>
    </row>
    <row r="4491" spans="1:27" x14ac:dyDescent="0.25">
      <c r="A4491">
        <v>4489</v>
      </c>
      <c r="C4491">
        <v>3</v>
      </c>
      <c r="G4491">
        <v>4489</v>
      </c>
      <c r="I4491">
        <v>3</v>
      </c>
      <c r="M4491">
        <v>4489</v>
      </c>
      <c r="O4491">
        <v>3</v>
      </c>
      <c r="S4491">
        <v>4489</v>
      </c>
      <c r="U4491">
        <v>3</v>
      </c>
      <c r="Y4491">
        <v>4489</v>
      </c>
      <c r="AA4491">
        <v>3</v>
      </c>
    </row>
    <row r="4492" spans="1:27" x14ac:dyDescent="0.25">
      <c r="A4492">
        <v>4490</v>
      </c>
      <c r="C4492" t="s">
        <v>365</v>
      </c>
      <c r="G4492">
        <v>4490</v>
      </c>
      <c r="I4492" t="s">
        <v>365</v>
      </c>
      <c r="M4492">
        <v>4490</v>
      </c>
      <c r="O4492" t="s">
        <v>365</v>
      </c>
      <c r="S4492">
        <v>4490</v>
      </c>
      <c r="U4492" t="s">
        <v>365</v>
      </c>
      <c r="Y4492">
        <v>4490</v>
      </c>
      <c r="AA4492" t="s">
        <v>365</v>
      </c>
    </row>
    <row r="4493" spans="1:27" x14ac:dyDescent="0.25">
      <c r="A4493">
        <v>4491</v>
      </c>
      <c r="C4493" t="s">
        <v>1385</v>
      </c>
      <c r="G4493">
        <v>4491</v>
      </c>
      <c r="I4493" t="s">
        <v>1385</v>
      </c>
      <c r="M4493">
        <v>4491</v>
      </c>
      <c r="O4493" t="s">
        <v>1385</v>
      </c>
      <c r="S4493">
        <v>4491</v>
      </c>
      <c r="U4493" t="s">
        <v>1385</v>
      </c>
      <c r="Y4493">
        <v>4491</v>
      </c>
      <c r="AA4493" t="s">
        <v>1385</v>
      </c>
    </row>
    <row r="4494" spans="1:27" x14ac:dyDescent="0.25">
      <c r="A4494">
        <v>4492</v>
      </c>
      <c r="C4494" t="s">
        <v>16</v>
      </c>
      <c r="G4494">
        <v>4492</v>
      </c>
      <c r="I4494" t="s">
        <v>16</v>
      </c>
      <c r="M4494">
        <v>4492</v>
      </c>
      <c r="O4494" t="s">
        <v>16</v>
      </c>
      <c r="S4494">
        <v>4492</v>
      </c>
      <c r="U4494" t="s">
        <v>16</v>
      </c>
      <c r="Y4494">
        <v>4492</v>
      </c>
      <c r="AA4494" t="s">
        <v>16</v>
      </c>
    </row>
    <row r="4495" spans="1:27" x14ac:dyDescent="0.25">
      <c r="A4495">
        <v>4493</v>
      </c>
      <c r="C4495" t="s">
        <v>444</v>
      </c>
      <c r="G4495">
        <v>4493</v>
      </c>
      <c r="I4495" t="s">
        <v>444</v>
      </c>
      <c r="M4495">
        <v>4493</v>
      </c>
      <c r="O4495" t="s">
        <v>444</v>
      </c>
      <c r="S4495">
        <v>4493</v>
      </c>
      <c r="U4495" t="s">
        <v>444</v>
      </c>
      <c r="Y4495">
        <v>4493</v>
      </c>
      <c r="AA4495" t="s">
        <v>444</v>
      </c>
    </row>
    <row r="4496" spans="1:27" x14ac:dyDescent="0.25">
      <c r="A4496">
        <v>4494</v>
      </c>
      <c r="B4496" t="s">
        <v>723</v>
      </c>
      <c r="C4496" t="s">
        <v>1386</v>
      </c>
      <c r="G4496">
        <v>4494</v>
      </c>
      <c r="H4496" t="s">
        <v>723</v>
      </c>
      <c r="I4496" t="s">
        <v>1386</v>
      </c>
      <c r="M4496">
        <v>4494</v>
      </c>
      <c r="N4496" t="s">
        <v>723</v>
      </c>
      <c r="O4496" t="s">
        <v>1386</v>
      </c>
      <c r="S4496">
        <v>4494</v>
      </c>
      <c r="T4496" t="s">
        <v>723</v>
      </c>
      <c r="U4496" t="s">
        <v>1386</v>
      </c>
      <c r="Y4496">
        <v>4494</v>
      </c>
      <c r="Z4496" t="s">
        <v>723</v>
      </c>
      <c r="AA4496" t="s">
        <v>1386</v>
      </c>
    </row>
    <row r="4497" spans="1:27" x14ac:dyDescent="0.25">
      <c r="A4497">
        <v>4495</v>
      </c>
      <c r="B4497" t="s">
        <v>723</v>
      </c>
      <c r="C4497" t="s">
        <v>65</v>
      </c>
      <c r="G4497">
        <v>4495</v>
      </c>
      <c r="H4497" t="s">
        <v>723</v>
      </c>
      <c r="I4497" t="s">
        <v>65</v>
      </c>
      <c r="M4497">
        <v>4495</v>
      </c>
      <c r="N4497" t="s">
        <v>723</v>
      </c>
      <c r="O4497" t="s">
        <v>65</v>
      </c>
      <c r="S4497">
        <v>4495</v>
      </c>
      <c r="T4497" t="s">
        <v>723</v>
      </c>
      <c r="U4497" t="s">
        <v>65</v>
      </c>
      <c r="Y4497">
        <v>4495</v>
      </c>
      <c r="Z4497" t="s">
        <v>723</v>
      </c>
      <c r="AA4497" t="s">
        <v>65</v>
      </c>
    </row>
    <row r="4498" spans="1:27" x14ac:dyDescent="0.25">
      <c r="A4498">
        <v>4496</v>
      </c>
      <c r="B4498" t="s">
        <v>723</v>
      </c>
      <c r="C4498" t="s">
        <v>1387</v>
      </c>
      <c r="G4498">
        <v>4496</v>
      </c>
      <c r="H4498" t="s">
        <v>723</v>
      </c>
      <c r="I4498" t="s">
        <v>1387</v>
      </c>
      <c r="M4498">
        <v>4496</v>
      </c>
      <c r="N4498" t="s">
        <v>723</v>
      </c>
      <c r="O4498" t="s">
        <v>1387</v>
      </c>
      <c r="S4498">
        <v>4496</v>
      </c>
      <c r="T4498" t="s">
        <v>723</v>
      </c>
      <c r="U4498" t="s">
        <v>1387</v>
      </c>
      <c r="Y4498">
        <v>4496</v>
      </c>
      <c r="Z4498" t="s">
        <v>723</v>
      </c>
      <c r="AA4498" t="s">
        <v>1387</v>
      </c>
    </row>
    <row r="4499" spans="1:27" x14ac:dyDescent="0.25">
      <c r="A4499">
        <v>4497</v>
      </c>
      <c r="B4499" t="s">
        <v>723</v>
      </c>
      <c r="C4499" t="s">
        <v>110</v>
      </c>
      <c r="G4499">
        <v>4497</v>
      </c>
      <c r="H4499" t="s">
        <v>723</v>
      </c>
      <c r="I4499" t="s">
        <v>110</v>
      </c>
      <c r="M4499">
        <v>4497</v>
      </c>
      <c r="N4499" t="s">
        <v>723</v>
      </c>
      <c r="O4499" t="s">
        <v>110</v>
      </c>
      <c r="S4499">
        <v>4497</v>
      </c>
      <c r="T4499" t="s">
        <v>723</v>
      </c>
      <c r="U4499" t="s">
        <v>110</v>
      </c>
      <c r="Y4499">
        <v>4497</v>
      </c>
      <c r="Z4499" t="s">
        <v>723</v>
      </c>
      <c r="AA4499" t="s">
        <v>110</v>
      </c>
    </row>
    <row r="4500" spans="1:27" x14ac:dyDescent="0.25">
      <c r="A4500">
        <v>4498</v>
      </c>
      <c r="B4500" t="s">
        <v>723</v>
      </c>
      <c r="C4500" t="s">
        <v>124</v>
      </c>
      <c r="G4500">
        <v>4498</v>
      </c>
      <c r="H4500" t="s">
        <v>723</v>
      </c>
      <c r="I4500" t="s">
        <v>124</v>
      </c>
      <c r="M4500">
        <v>4498</v>
      </c>
      <c r="N4500" t="s">
        <v>723</v>
      </c>
      <c r="O4500" t="s">
        <v>124</v>
      </c>
      <c r="S4500">
        <v>4498</v>
      </c>
      <c r="T4500" t="s">
        <v>723</v>
      </c>
      <c r="U4500" t="s">
        <v>124</v>
      </c>
      <c r="Y4500">
        <v>4498</v>
      </c>
      <c r="Z4500" t="s">
        <v>723</v>
      </c>
      <c r="AA4500" t="s">
        <v>124</v>
      </c>
    </row>
    <row r="4501" spans="1:27" x14ac:dyDescent="0.25">
      <c r="A4501">
        <v>4499</v>
      </c>
      <c r="B4501" t="s">
        <v>723</v>
      </c>
      <c r="C4501" t="s">
        <v>51</v>
      </c>
      <c r="G4501">
        <v>4499</v>
      </c>
      <c r="H4501" t="s">
        <v>723</v>
      </c>
      <c r="I4501" t="s">
        <v>51</v>
      </c>
      <c r="M4501">
        <v>4499</v>
      </c>
      <c r="N4501" t="s">
        <v>723</v>
      </c>
      <c r="O4501" t="s">
        <v>51</v>
      </c>
      <c r="S4501">
        <v>4499</v>
      </c>
      <c r="T4501" t="s">
        <v>723</v>
      </c>
      <c r="U4501" t="s">
        <v>51</v>
      </c>
      <c r="Y4501">
        <v>4499</v>
      </c>
      <c r="Z4501" t="s">
        <v>723</v>
      </c>
      <c r="AA4501" t="s">
        <v>51</v>
      </c>
    </row>
    <row r="4502" spans="1:27" x14ac:dyDescent="0.25">
      <c r="A4502">
        <v>4500</v>
      </c>
      <c r="B4502" t="s">
        <v>723</v>
      </c>
      <c r="C4502" t="s">
        <v>1388</v>
      </c>
      <c r="G4502">
        <v>4500</v>
      </c>
      <c r="H4502" t="s">
        <v>723</v>
      </c>
      <c r="I4502" t="s">
        <v>1388</v>
      </c>
      <c r="M4502">
        <v>4500</v>
      </c>
      <c r="N4502" t="s">
        <v>723</v>
      </c>
      <c r="O4502" t="s">
        <v>1388</v>
      </c>
      <c r="S4502">
        <v>4500</v>
      </c>
      <c r="T4502" t="s">
        <v>723</v>
      </c>
      <c r="U4502" t="s">
        <v>1388</v>
      </c>
      <c r="Y4502">
        <v>4500</v>
      </c>
      <c r="Z4502" t="s">
        <v>723</v>
      </c>
      <c r="AA4502" t="s">
        <v>1388</v>
      </c>
    </row>
    <row r="4503" spans="1:27" x14ac:dyDescent="0.25">
      <c r="A4503">
        <v>4501</v>
      </c>
      <c r="B4503" t="s">
        <v>723</v>
      </c>
      <c r="C4503" t="s">
        <v>596</v>
      </c>
      <c r="G4503">
        <v>4501</v>
      </c>
      <c r="H4503" t="s">
        <v>723</v>
      </c>
      <c r="I4503" t="s">
        <v>596</v>
      </c>
      <c r="M4503">
        <v>4501</v>
      </c>
      <c r="N4503" t="s">
        <v>723</v>
      </c>
      <c r="O4503" t="s">
        <v>596</v>
      </c>
      <c r="S4503">
        <v>4501</v>
      </c>
      <c r="T4503" t="s">
        <v>723</v>
      </c>
      <c r="U4503" t="s">
        <v>596</v>
      </c>
      <c r="Y4503">
        <v>4501</v>
      </c>
      <c r="Z4503" t="s">
        <v>723</v>
      </c>
      <c r="AA4503" t="s">
        <v>596</v>
      </c>
    </row>
    <row r="4504" spans="1:27" x14ac:dyDescent="0.25">
      <c r="A4504">
        <v>4502</v>
      </c>
      <c r="B4504" t="s">
        <v>723</v>
      </c>
      <c r="C4504" t="s">
        <v>110</v>
      </c>
      <c r="G4504">
        <v>4502</v>
      </c>
      <c r="H4504" t="s">
        <v>723</v>
      </c>
      <c r="I4504" t="s">
        <v>110</v>
      </c>
      <c r="M4504">
        <v>4502</v>
      </c>
      <c r="N4504" t="s">
        <v>723</v>
      </c>
      <c r="O4504" t="s">
        <v>110</v>
      </c>
      <c r="S4504">
        <v>4502</v>
      </c>
      <c r="T4504" t="s">
        <v>723</v>
      </c>
      <c r="U4504" t="s">
        <v>110</v>
      </c>
      <c r="Y4504">
        <v>4502</v>
      </c>
      <c r="Z4504" t="s">
        <v>723</v>
      </c>
      <c r="AA4504" t="s">
        <v>110</v>
      </c>
    </row>
    <row r="4505" spans="1:27" x14ac:dyDescent="0.25">
      <c r="A4505">
        <v>4503</v>
      </c>
      <c r="B4505" t="s">
        <v>723</v>
      </c>
      <c r="C4505" t="s">
        <v>1389</v>
      </c>
      <c r="G4505">
        <v>4503</v>
      </c>
      <c r="H4505" t="s">
        <v>723</v>
      </c>
      <c r="I4505" t="s">
        <v>1389</v>
      </c>
      <c r="M4505">
        <v>4503</v>
      </c>
      <c r="N4505" t="s">
        <v>723</v>
      </c>
      <c r="O4505" t="s">
        <v>1389</v>
      </c>
      <c r="S4505">
        <v>4503</v>
      </c>
      <c r="T4505" t="s">
        <v>723</v>
      </c>
      <c r="U4505" t="s">
        <v>1389</v>
      </c>
      <c r="Y4505">
        <v>4503</v>
      </c>
      <c r="Z4505" t="s">
        <v>723</v>
      </c>
      <c r="AA4505" t="s">
        <v>1389</v>
      </c>
    </row>
    <row r="4506" spans="1:27" x14ac:dyDescent="0.25">
      <c r="A4506">
        <v>4504</v>
      </c>
      <c r="B4506" t="s">
        <v>723</v>
      </c>
      <c r="C4506" t="s">
        <v>88</v>
      </c>
      <c r="G4506">
        <v>4504</v>
      </c>
      <c r="H4506" t="s">
        <v>723</v>
      </c>
      <c r="I4506" t="s">
        <v>88</v>
      </c>
      <c r="M4506">
        <v>4504</v>
      </c>
      <c r="N4506" t="s">
        <v>723</v>
      </c>
      <c r="O4506" t="s">
        <v>88</v>
      </c>
      <c r="S4506">
        <v>4504</v>
      </c>
      <c r="T4506" t="s">
        <v>723</v>
      </c>
      <c r="U4506" t="s">
        <v>88</v>
      </c>
      <c r="Y4506">
        <v>4504</v>
      </c>
      <c r="Z4506" t="s">
        <v>723</v>
      </c>
      <c r="AA4506" t="s">
        <v>88</v>
      </c>
    </row>
    <row r="4507" spans="1:27" x14ac:dyDescent="0.25">
      <c r="A4507">
        <v>4505</v>
      </c>
      <c r="B4507" t="s">
        <v>723</v>
      </c>
      <c r="C4507" t="s">
        <v>983</v>
      </c>
      <c r="G4507">
        <v>4505</v>
      </c>
      <c r="H4507" t="s">
        <v>723</v>
      </c>
      <c r="I4507" t="s">
        <v>983</v>
      </c>
      <c r="M4507">
        <v>4505</v>
      </c>
      <c r="N4507" t="s">
        <v>723</v>
      </c>
      <c r="O4507" t="s">
        <v>983</v>
      </c>
      <c r="S4507">
        <v>4505</v>
      </c>
      <c r="T4507" t="s">
        <v>723</v>
      </c>
      <c r="U4507" t="s">
        <v>983</v>
      </c>
      <c r="Y4507">
        <v>4505</v>
      </c>
      <c r="Z4507" t="s">
        <v>723</v>
      </c>
      <c r="AA4507" t="s">
        <v>983</v>
      </c>
    </row>
    <row r="4508" spans="1:27" x14ac:dyDescent="0.25">
      <c r="A4508">
        <v>4506</v>
      </c>
      <c r="B4508" t="s">
        <v>723</v>
      </c>
      <c r="C4508" t="s">
        <v>88</v>
      </c>
      <c r="G4508">
        <v>4506</v>
      </c>
      <c r="H4508" t="s">
        <v>723</v>
      </c>
      <c r="I4508" t="s">
        <v>88</v>
      </c>
      <c r="M4508">
        <v>4506</v>
      </c>
      <c r="N4508" t="s">
        <v>723</v>
      </c>
      <c r="O4508" t="s">
        <v>88</v>
      </c>
      <c r="S4508">
        <v>4506</v>
      </c>
      <c r="T4508" t="s">
        <v>723</v>
      </c>
      <c r="U4508" t="s">
        <v>88</v>
      </c>
      <c r="Y4508">
        <v>4506</v>
      </c>
      <c r="Z4508" t="s">
        <v>723</v>
      </c>
      <c r="AA4508" t="s">
        <v>88</v>
      </c>
    </row>
    <row r="4509" spans="1:27" x14ac:dyDescent="0.25">
      <c r="A4509">
        <v>4507</v>
      </c>
      <c r="B4509" t="s">
        <v>723</v>
      </c>
      <c r="C4509" t="s">
        <v>101</v>
      </c>
      <c r="G4509">
        <v>4507</v>
      </c>
      <c r="H4509" t="s">
        <v>723</v>
      </c>
      <c r="I4509" t="s">
        <v>101</v>
      </c>
      <c r="M4509">
        <v>4507</v>
      </c>
      <c r="N4509" t="s">
        <v>723</v>
      </c>
      <c r="O4509" t="s">
        <v>101</v>
      </c>
      <c r="S4509">
        <v>4507</v>
      </c>
      <c r="T4509" t="s">
        <v>723</v>
      </c>
      <c r="U4509" t="s">
        <v>101</v>
      </c>
      <c r="Y4509">
        <v>4507</v>
      </c>
      <c r="Z4509" t="s">
        <v>723</v>
      </c>
      <c r="AA4509" t="s">
        <v>101</v>
      </c>
    </row>
    <row r="4510" spans="1:27" x14ac:dyDescent="0.25">
      <c r="A4510">
        <v>4508</v>
      </c>
      <c r="B4510" t="s">
        <v>723</v>
      </c>
      <c r="C4510" t="s">
        <v>60</v>
      </c>
      <c r="G4510">
        <v>4508</v>
      </c>
      <c r="H4510" t="s">
        <v>723</v>
      </c>
      <c r="I4510" t="s">
        <v>60</v>
      </c>
      <c r="M4510">
        <v>4508</v>
      </c>
      <c r="N4510" t="s">
        <v>723</v>
      </c>
      <c r="O4510" t="s">
        <v>60</v>
      </c>
      <c r="S4510">
        <v>4508</v>
      </c>
      <c r="T4510" t="s">
        <v>723</v>
      </c>
      <c r="U4510" t="s">
        <v>60</v>
      </c>
      <c r="Y4510">
        <v>4508</v>
      </c>
      <c r="Z4510" t="s">
        <v>723</v>
      </c>
      <c r="AA4510" t="s">
        <v>60</v>
      </c>
    </row>
    <row r="4511" spans="1:27" x14ac:dyDescent="0.25">
      <c r="A4511">
        <v>4509</v>
      </c>
      <c r="B4511" t="s">
        <v>723</v>
      </c>
      <c r="C4511" t="s">
        <v>1390</v>
      </c>
      <c r="G4511">
        <v>4509</v>
      </c>
      <c r="H4511" t="s">
        <v>723</v>
      </c>
      <c r="I4511" t="s">
        <v>1390</v>
      </c>
      <c r="M4511">
        <v>4509</v>
      </c>
      <c r="N4511" t="s">
        <v>723</v>
      </c>
      <c r="O4511" t="s">
        <v>1390</v>
      </c>
      <c r="S4511">
        <v>4509</v>
      </c>
      <c r="T4511" t="s">
        <v>723</v>
      </c>
      <c r="U4511" t="s">
        <v>1390</v>
      </c>
      <c r="Y4511">
        <v>4509</v>
      </c>
      <c r="Z4511" t="s">
        <v>723</v>
      </c>
      <c r="AA4511" t="s">
        <v>1390</v>
      </c>
    </row>
    <row r="4512" spans="1:27" x14ac:dyDescent="0.25">
      <c r="A4512">
        <v>4510</v>
      </c>
      <c r="B4512" t="s">
        <v>723</v>
      </c>
      <c r="C4512" t="s">
        <v>41</v>
      </c>
      <c r="G4512">
        <v>4510</v>
      </c>
      <c r="H4512" t="s">
        <v>723</v>
      </c>
      <c r="I4512" t="s">
        <v>41</v>
      </c>
      <c r="M4512">
        <v>4510</v>
      </c>
      <c r="N4512" t="s">
        <v>723</v>
      </c>
      <c r="O4512" t="s">
        <v>41</v>
      </c>
      <c r="S4512">
        <v>4510</v>
      </c>
      <c r="T4512" t="s">
        <v>723</v>
      </c>
      <c r="U4512" t="s">
        <v>41</v>
      </c>
      <c r="Y4512">
        <v>4510</v>
      </c>
      <c r="Z4512" t="s">
        <v>723</v>
      </c>
      <c r="AA4512" t="s">
        <v>41</v>
      </c>
    </row>
    <row r="4513" spans="1:27" x14ac:dyDescent="0.25">
      <c r="A4513">
        <v>4511</v>
      </c>
      <c r="B4513" t="s">
        <v>723</v>
      </c>
      <c r="G4513">
        <v>4511</v>
      </c>
      <c r="H4513" t="s">
        <v>723</v>
      </c>
      <c r="M4513">
        <v>4511</v>
      </c>
      <c r="N4513" t="s">
        <v>723</v>
      </c>
      <c r="S4513">
        <v>4511</v>
      </c>
      <c r="T4513" t="s">
        <v>723</v>
      </c>
      <c r="Y4513">
        <v>4511</v>
      </c>
      <c r="Z4513" t="s">
        <v>723</v>
      </c>
    </row>
    <row r="4514" spans="1:27" x14ac:dyDescent="0.25">
      <c r="A4514">
        <v>4512</v>
      </c>
      <c r="B4514" t="s">
        <v>723</v>
      </c>
      <c r="C4514" t="s">
        <v>30</v>
      </c>
      <c r="G4514">
        <v>4512</v>
      </c>
      <c r="H4514" t="s">
        <v>723</v>
      </c>
      <c r="I4514" t="s">
        <v>30</v>
      </c>
      <c r="M4514">
        <v>4512</v>
      </c>
      <c r="N4514" t="s">
        <v>723</v>
      </c>
      <c r="O4514" t="s">
        <v>30</v>
      </c>
      <c r="S4514">
        <v>4512</v>
      </c>
      <c r="T4514" t="s">
        <v>723</v>
      </c>
      <c r="U4514" t="s">
        <v>30</v>
      </c>
      <c r="Y4514">
        <v>4512</v>
      </c>
      <c r="Z4514" t="s">
        <v>723</v>
      </c>
      <c r="AA4514" t="s">
        <v>30</v>
      </c>
    </row>
    <row r="4515" spans="1:27" x14ac:dyDescent="0.25">
      <c r="A4515">
        <v>4513</v>
      </c>
      <c r="B4515" t="s">
        <v>723</v>
      </c>
      <c r="C4515" t="s">
        <v>1391</v>
      </c>
      <c r="G4515">
        <v>4513</v>
      </c>
      <c r="H4515" t="s">
        <v>723</v>
      </c>
      <c r="I4515" t="s">
        <v>1391</v>
      </c>
      <c r="M4515">
        <v>4513</v>
      </c>
      <c r="N4515" t="s">
        <v>723</v>
      </c>
      <c r="O4515" t="s">
        <v>1391</v>
      </c>
      <c r="S4515">
        <v>4513</v>
      </c>
      <c r="T4515" t="s">
        <v>723</v>
      </c>
      <c r="U4515" t="s">
        <v>1391</v>
      </c>
      <c r="Y4515">
        <v>4513</v>
      </c>
      <c r="Z4515" t="s">
        <v>723</v>
      </c>
      <c r="AA4515" t="s">
        <v>1391</v>
      </c>
    </row>
    <row r="4516" spans="1:27" x14ac:dyDescent="0.25">
      <c r="A4516">
        <v>4514</v>
      </c>
      <c r="B4516" t="s">
        <v>723</v>
      </c>
      <c r="C4516" t="s">
        <v>136</v>
      </c>
      <c r="G4516">
        <v>4514</v>
      </c>
      <c r="H4516" t="s">
        <v>723</v>
      </c>
      <c r="I4516" t="s">
        <v>136</v>
      </c>
      <c r="M4516">
        <v>4514</v>
      </c>
      <c r="N4516" t="s">
        <v>723</v>
      </c>
      <c r="O4516" t="s">
        <v>136</v>
      </c>
      <c r="S4516">
        <v>4514</v>
      </c>
      <c r="T4516" t="s">
        <v>723</v>
      </c>
      <c r="U4516" t="s">
        <v>136</v>
      </c>
      <c r="Y4516">
        <v>4514</v>
      </c>
      <c r="Z4516" t="s">
        <v>723</v>
      </c>
      <c r="AA4516" t="s">
        <v>136</v>
      </c>
    </row>
    <row r="4517" spans="1:27" x14ac:dyDescent="0.25">
      <c r="A4517">
        <v>4515</v>
      </c>
      <c r="B4517" t="s">
        <v>723</v>
      </c>
      <c r="C4517" t="s">
        <v>115</v>
      </c>
      <c r="G4517">
        <v>4515</v>
      </c>
      <c r="H4517" t="s">
        <v>723</v>
      </c>
      <c r="I4517" t="s">
        <v>115</v>
      </c>
      <c r="M4517">
        <v>4515</v>
      </c>
      <c r="N4517" t="s">
        <v>723</v>
      </c>
      <c r="O4517" t="s">
        <v>115</v>
      </c>
      <c r="S4517">
        <v>4515</v>
      </c>
      <c r="T4517" t="s">
        <v>723</v>
      </c>
      <c r="U4517" t="s">
        <v>115</v>
      </c>
      <c r="Y4517">
        <v>4515</v>
      </c>
      <c r="Z4517" t="s">
        <v>723</v>
      </c>
      <c r="AA4517" t="s">
        <v>115</v>
      </c>
    </row>
    <row r="4518" spans="1:27" x14ac:dyDescent="0.25">
      <c r="A4518">
        <v>4516</v>
      </c>
      <c r="B4518" t="s">
        <v>723</v>
      </c>
      <c r="C4518" t="s">
        <v>28</v>
      </c>
      <c r="G4518">
        <v>4516</v>
      </c>
      <c r="H4518" t="s">
        <v>723</v>
      </c>
      <c r="I4518" t="s">
        <v>28</v>
      </c>
      <c r="M4518">
        <v>4516</v>
      </c>
      <c r="N4518" t="s">
        <v>723</v>
      </c>
      <c r="O4518" t="s">
        <v>28</v>
      </c>
      <c r="S4518">
        <v>4516</v>
      </c>
      <c r="T4518" t="s">
        <v>723</v>
      </c>
      <c r="U4518" t="s">
        <v>28</v>
      </c>
      <c r="Y4518">
        <v>4516</v>
      </c>
      <c r="Z4518" t="s">
        <v>723</v>
      </c>
      <c r="AA4518" t="s">
        <v>28</v>
      </c>
    </row>
    <row r="4519" spans="1:27" x14ac:dyDescent="0.25">
      <c r="A4519">
        <v>4517</v>
      </c>
      <c r="B4519" t="s">
        <v>723</v>
      </c>
      <c r="C4519" t="s">
        <v>325</v>
      </c>
      <c r="G4519">
        <v>4517</v>
      </c>
      <c r="H4519" t="s">
        <v>723</v>
      </c>
      <c r="I4519" t="s">
        <v>325</v>
      </c>
      <c r="M4519">
        <v>4517</v>
      </c>
      <c r="N4519" t="s">
        <v>723</v>
      </c>
      <c r="O4519" t="s">
        <v>325</v>
      </c>
      <c r="S4519">
        <v>4517</v>
      </c>
      <c r="T4519" t="s">
        <v>723</v>
      </c>
      <c r="U4519" t="s">
        <v>325</v>
      </c>
      <c r="Y4519">
        <v>4517</v>
      </c>
      <c r="Z4519" t="s">
        <v>723</v>
      </c>
      <c r="AA4519" t="s">
        <v>325</v>
      </c>
    </row>
    <row r="4520" spans="1:27" x14ac:dyDescent="0.25">
      <c r="A4520">
        <v>4518</v>
      </c>
      <c r="B4520" t="s">
        <v>723</v>
      </c>
      <c r="C4520" t="s">
        <v>1228</v>
      </c>
      <c r="G4520">
        <v>4518</v>
      </c>
      <c r="H4520" t="s">
        <v>723</v>
      </c>
      <c r="I4520" t="s">
        <v>1228</v>
      </c>
      <c r="M4520">
        <v>4518</v>
      </c>
      <c r="N4520" t="s">
        <v>723</v>
      </c>
      <c r="O4520" t="s">
        <v>1228</v>
      </c>
      <c r="S4520">
        <v>4518</v>
      </c>
      <c r="T4520" t="s">
        <v>723</v>
      </c>
      <c r="U4520" t="s">
        <v>1228</v>
      </c>
      <c r="Y4520">
        <v>4518</v>
      </c>
      <c r="Z4520" t="s">
        <v>723</v>
      </c>
      <c r="AA4520" t="s">
        <v>1228</v>
      </c>
    </row>
    <row r="4521" spans="1:27" x14ac:dyDescent="0.25">
      <c r="A4521">
        <v>4519</v>
      </c>
      <c r="B4521" t="s">
        <v>723</v>
      </c>
      <c r="C4521" t="s">
        <v>83</v>
      </c>
      <c r="G4521">
        <v>4519</v>
      </c>
      <c r="H4521" t="s">
        <v>723</v>
      </c>
      <c r="I4521" t="s">
        <v>83</v>
      </c>
      <c r="M4521">
        <v>4519</v>
      </c>
      <c r="N4521" t="s">
        <v>723</v>
      </c>
      <c r="O4521" t="s">
        <v>83</v>
      </c>
      <c r="S4521">
        <v>4519</v>
      </c>
      <c r="T4521" t="s">
        <v>723</v>
      </c>
      <c r="U4521" t="s">
        <v>83</v>
      </c>
      <c r="Y4521">
        <v>4519</v>
      </c>
      <c r="Z4521" t="s">
        <v>723</v>
      </c>
      <c r="AA4521" t="s">
        <v>83</v>
      </c>
    </row>
    <row r="4522" spans="1:27" x14ac:dyDescent="0.25">
      <c r="A4522">
        <v>4520</v>
      </c>
      <c r="B4522" t="s">
        <v>723</v>
      </c>
      <c r="C4522" t="s">
        <v>1392</v>
      </c>
      <c r="G4522">
        <v>4520</v>
      </c>
      <c r="H4522" t="s">
        <v>723</v>
      </c>
      <c r="I4522" t="s">
        <v>1392</v>
      </c>
      <c r="M4522">
        <v>4520</v>
      </c>
      <c r="N4522" t="s">
        <v>723</v>
      </c>
      <c r="O4522" t="s">
        <v>1392</v>
      </c>
      <c r="S4522">
        <v>4520</v>
      </c>
      <c r="T4522" t="s">
        <v>723</v>
      </c>
      <c r="U4522" t="s">
        <v>1392</v>
      </c>
      <c r="Y4522">
        <v>4520</v>
      </c>
      <c r="Z4522" t="s">
        <v>723</v>
      </c>
      <c r="AA4522" t="s">
        <v>1392</v>
      </c>
    </row>
    <row r="4523" spans="1:27" x14ac:dyDescent="0.25">
      <c r="A4523">
        <v>4521</v>
      </c>
      <c r="B4523" t="s">
        <v>723</v>
      </c>
      <c r="C4523" t="s">
        <v>88</v>
      </c>
      <c r="G4523">
        <v>4521</v>
      </c>
      <c r="H4523" t="s">
        <v>723</v>
      </c>
      <c r="I4523" t="s">
        <v>88</v>
      </c>
      <c r="M4523">
        <v>4521</v>
      </c>
      <c r="N4523" t="s">
        <v>723</v>
      </c>
      <c r="O4523" t="s">
        <v>88</v>
      </c>
      <c r="S4523">
        <v>4521</v>
      </c>
      <c r="T4523" t="s">
        <v>723</v>
      </c>
      <c r="U4523" t="s">
        <v>88</v>
      </c>
      <c r="Y4523">
        <v>4521</v>
      </c>
      <c r="Z4523" t="s">
        <v>723</v>
      </c>
      <c r="AA4523" t="s">
        <v>88</v>
      </c>
    </row>
    <row r="4524" spans="1:27" x14ac:dyDescent="0.25">
      <c r="A4524">
        <v>4522</v>
      </c>
      <c r="B4524" t="s">
        <v>723</v>
      </c>
      <c r="C4524" t="s">
        <v>188</v>
      </c>
      <c r="G4524">
        <v>4522</v>
      </c>
      <c r="H4524" t="s">
        <v>723</v>
      </c>
      <c r="I4524" t="s">
        <v>188</v>
      </c>
      <c r="M4524">
        <v>4522</v>
      </c>
      <c r="N4524" t="s">
        <v>723</v>
      </c>
      <c r="O4524" t="s">
        <v>188</v>
      </c>
      <c r="S4524">
        <v>4522</v>
      </c>
      <c r="T4524" t="s">
        <v>723</v>
      </c>
      <c r="U4524" t="s">
        <v>188</v>
      </c>
      <c r="Y4524">
        <v>4522</v>
      </c>
      <c r="Z4524" t="s">
        <v>723</v>
      </c>
      <c r="AA4524" t="s">
        <v>188</v>
      </c>
    </row>
    <row r="4525" spans="1:27" x14ac:dyDescent="0.25">
      <c r="A4525">
        <v>4523</v>
      </c>
      <c r="B4525" t="s">
        <v>723</v>
      </c>
      <c r="C4525" t="s">
        <v>182</v>
      </c>
      <c r="G4525">
        <v>4523</v>
      </c>
      <c r="H4525" t="s">
        <v>723</v>
      </c>
      <c r="I4525" t="s">
        <v>182</v>
      </c>
      <c r="M4525">
        <v>4523</v>
      </c>
      <c r="N4525" t="s">
        <v>723</v>
      </c>
      <c r="O4525" t="s">
        <v>182</v>
      </c>
      <c r="S4525">
        <v>4523</v>
      </c>
      <c r="T4525" t="s">
        <v>723</v>
      </c>
      <c r="U4525" t="s">
        <v>182</v>
      </c>
      <c r="Y4525">
        <v>4523</v>
      </c>
      <c r="Z4525" t="s">
        <v>723</v>
      </c>
      <c r="AA4525" t="s">
        <v>182</v>
      </c>
    </row>
    <row r="4526" spans="1:27" x14ac:dyDescent="0.25">
      <c r="A4526">
        <v>4524</v>
      </c>
      <c r="B4526" t="s">
        <v>723</v>
      </c>
      <c r="C4526" t="s">
        <v>1393</v>
      </c>
      <c r="G4526">
        <v>4524</v>
      </c>
      <c r="H4526" t="s">
        <v>723</v>
      </c>
      <c r="I4526" t="s">
        <v>1393</v>
      </c>
      <c r="M4526">
        <v>4524</v>
      </c>
      <c r="N4526" t="s">
        <v>723</v>
      </c>
      <c r="O4526" t="s">
        <v>1393</v>
      </c>
      <c r="S4526">
        <v>4524</v>
      </c>
      <c r="T4526" t="s">
        <v>723</v>
      </c>
      <c r="U4526" t="s">
        <v>1393</v>
      </c>
      <c r="Y4526">
        <v>4524</v>
      </c>
      <c r="Z4526" t="s">
        <v>723</v>
      </c>
      <c r="AA4526" t="s">
        <v>1393</v>
      </c>
    </row>
    <row r="4527" spans="1:27" x14ac:dyDescent="0.25">
      <c r="A4527">
        <v>4525</v>
      </c>
      <c r="B4527" t="s">
        <v>723</v>
      </c>
      <c r="C4527" t="s">
        <v>50</v>
      </c>
      <c r="G4527">
        <v>4525</v>
      </c>
      <c r="H4527" t="s">
        <v>723</v>
      </c>
      <c r="I4527" t="s">
        <v>50</v>
      </c>
      <c r="M4527">
        <v>4525</v>
      </c>
      <c r="N4527" t="s">
        <v>723</v>
      </c>
      <c r="O4527" t="s">
        <v>50</v>
      </c>
      <c r="S4527">
        <v>4525</v>
      </c>
      <c r="T4527" t="s">
        <v>723</v>
      </c>
      <c r="U4527" t="s">
        <v>50</v>
      </c>
      <c r="Y4527">
        <v>4525</v>
      </c>
      <c r="Z4527" t="s">
        <v>723</v>
      </c>
      <c r="AA4527" t="s">
        <v>50</v>
      </c>
    </row>
    <row r="4528" spans="1:27" x14ac:dyDescent="0.25">
      <c r="A4528">
        <v>4526</v>
      </c>
      <c r="B4528" t="s">
        <v>723</v>
      </c>
      <c r="C4528" t="s">
        <v>88</v>
      </c>
      <c r="G4528">
        <v>4526</v>
      </c>
      <c r="H4528" t="s">
        <v>723</v>
      </c>
      <c r="I4528" t="s">
        <v>88</v>
      </c>
      <c r="M4528">
        <v>4526</v>
      </c>
      <c r="N4528" t="s">
        <v>723</v>
      </c>
      <c r="O4528" t="s">
        <v>88</v>
      </c>
      <c r="S4528">
        <v>4526</v>
      </c>
      <c r="T4528" t="s">
        <v>723</v>
      </c>
      <c r="U4528" t="s">
        <v>88</v>
      </c>
      <c r="Y4528">
        <v>4526</v>
      </c>
      <c r="Z4528" t="s">
        <v>723</v>
      </c>
      <c r="AA4528" t="s">
        <v>88</v>
      </c>
    </row>
    <row r="4529" spans="1:27" x14ac:dyDescent="0.25">
      <c r="A4529">
        <v>4527</v>
      </c>
      <c r="B4529" t="s">
        <v>723</v>
      </c>
      <c r="C4529" t="s">
        <v>150</v>
      </c>
      <c r="G4529">
        <v>4527</v>
      </c>
      <c r="H4529" t="s">
        <v>723</v>
      </c>
      <c r="I4529" t="s">
        <v>150</v>
      </c>
      <c r="M4529">
        <v>4527</v>
      </c>
      <c r="N4529" t="s">
        <v>723</v>
      </c>
      <c r="O4529" t="s">
        <v>150</v>
      </c>
      <c r="S4529">
        <v>4527</v>
      </c>
      <c r="T4529" t="s">
        <v>723</v>
      </c>
      <c r="U4529" t="s">
        <v>150</v>
      </c>
      <c r="Y4529">
        <v>4527</v>
      </c>
      <c r="Z4529" t="s">
        <v>723</v>
      </c>
      <c r="AA4529" t="s">
        <v>150</v>
      </c>
    </row>
    <row r="4530" spans="1:27" x14ac:dyDescent="0.25">
      <c r="A4530">
        <v>4528</v>
      </c>
      <c r="B4530" t="s">
        <v>723</v>
      </c>
      <c r="C4530" t="s">
        <v>1394</v>
      </c>
      <c r="G4530">
        <v>4528</v>
      </c>
      <c r="H4530" t="s">
        <v>723</v>
      </c>
      <c r="I4530" t="s">
        <v>1394</v>
      </c>
      <c r="M4530">
        <v>4528</v>
      </c>
      <c r="N4530" t="s">
        <v>723</v>
      </c>
      <c r="O4530" t="s">
        <v>1394</v>
      </c>
      <c r="S4530">
        <v>4528</v>
      </c>
      <c r="T4530" t="s">
        <v>723</v>
      </c>
      <c r="U4530" t="s">
        <v>1394</v>
      </c>
      <c r="Y4530">
        <v>4528</v>
      </c>
      <c r="Z4530" t="s">
        <v>723</v>
      </c>
      <c r="AA4530" t="s">
        <v>1394</v>
      </c>
    </row>
    <row r="4531" spans="1:27" x14ac:dyDescent="0.25">
      <c r="A4531">
        <v>4529</v>
      </c>
      <c r="B4531" t="s">
        <v>723</v>
      </c>
      <c r="G4531">
        <v>4529</v>
      </c>
      <c r="H4531" t="s">
        <v>723</v>
      </c>
      <c r="M4531">
        <v>4529</v>
      </c>
      <c r="N4531" t="s">
        <v>723</v>
      </c>
      <c r="S4531">
        <v>4529</v>
      </c>
      <c r="T4531" t="s">
        <v>723</v>
      </c>
      <c r="Y4531">
        <v>4529</v>
      </c>
      <c r="Z4531" t="s">
        <v>723</v>
      </c>
    </row>
    <row r="4532" spans="1:27" x14ac:dyDescent="0.25">
      <c r="A4532">
        <v>4530</v>
      </c>
      <c r="C4532" t="s">
        <v>492</v>
      </c>
      <c r="G4532">
        <v>4530</v>
      </c>
      <c r="I4532" t="s">
        <v>492</v>
      </c>
      <c r="M4532">
        <v>4530</v>
      </c>
      <c r="O4532" t="s">
        <v>492</v>
      </c>
      <c r="S4532">
        <v>4530</v>
      </c>
      <c r="U4532" t="s">
        <v>492</v>
      </c>
      <c r="Y4532">
        <v>4530</v>
      </c>
      <c r="AA4532" t="s">
        <v>492</v>
      </c>
    </row>
    <row r="4533" spans="1:27" x14ac:dyDescent="0.25">
      <c r="A4533">
        <v>4531</v>
      </c>
      <c r="C4533" t="s">
        <v>51</v>
      </c>
      <c r="G4533">
        <v>4531</v>
      </c>
      <c r="I4533" t="s">
        <v>51</v>
      </c>
      <c r="M4533">
        <v>4531</v>
      </c>
      <c r="O4533" t="s">
        <v>51</v>
      </c>
      <c r="S4533">
        <v>4531</v>
      </c>
      <c r="U4533" t="s">
        <v>51</v>
      </c>
      <c r="Y4533">
        <v>4531</v>
      </c>
      <c r="AA4533" t="s">
        <v>51</v>
      </c>
    </row>
    <row r="4534" spans="1:27" x14ac:dyDescent="0.25">
      <c r="A4534">
        <v>4532</v>
      </c>
      <c r="C4534" t="s">
        <v>438</v>
      </c>
      <c r="G4534">
        <v>4532</v>
      </c>
      <c r="I4534" t="s">
        <v>438</v>
      </c>
      <c r="M4534">
        <v>4532</v>
      </c>
      <c r="O4534" t="s">
        <v>438</v>
      </c>
      <c r="S4534">
        <v>4532</v>
      </c>
      <c r="U4534" t="s">
        <v>438</v>
      </c>
      <c r="Y4534">
        <v>4532</v>
      </c>
      <c r="AA4534" t="s">
        <v>438</v>
      </c>
    </row>
    <row r="4535" spans="1:27" x14ac:dyDescent="0.25">
      <c r="A4535">
        <v>4533</v>
      </c>
      <c r="C4535" t="s">
        <v>39</v>
      </c>
      <c r="G4535">
        <v>4533</v>
      </c>
      <c r="I4535" t="s">
        <v>39</v>
      </c>
      <c r="M4535">
        <v>4533</v>
      </c>
      <c r="O4535" t="s">
        <v>39</v>
      </c>
      <c r="S4535">
        <v>4533</v>
      </c>
      <c r="U4535" t="s">
        <v>39</v>
      </c>
      <c r="Y4535">
        <v>4533</v>
      </c>
      <c r="AA4535" t="s">
        <v>39</v>
      </c>
    </row>
    <row r="4536" spans="1:27" x14ac:dyDescent="0.25">
      <c r="A4536">
        <v>4534</v>
      </c>
      <c r="G4536">
        <v>4534</v>
      </c>
      <c r="M4536">
        <v>4534</v>
      </c>
      <c r="S4536">
        <v>4534</v>
      </c>
      <c r="Y4536">
        <v>4534</v>
      </c>
    </row>
    <row r="4537" spans="1:27" x14ac:dyDescent="0.25">
      <c r="A4537">
        <v>4535</v>
      </c>
      <c r="C4537" t="s">
        <v>51</v>
      </c>
      <c r="G4537">
        <v>4535</v>
      </c>
      <c r="I4537" t="s">
        <v>51</v>
      </c>
      <c r="M4537">
        <v>4535</v>
      </c>
      <c r="O4537" t="s">
        <v>51</v>
      </c>
      <c r="S4537">
        <v>4535</v>
      </c>
      <c r="U4537" t="s">
        <v>51</v>
      </c>
      <c r="Y4537">
        <v>4535</v>
      </c>
      <c r="AA4537" t="s">
        <v>51</v>
      </c>
    </row>
    <row r="4538" spans="1:27" x14ac:dyDescent="0.25">
      <c r="A4538">
        <v>4536</v>
      </c>
      <c r="C4538" t="s">
        <v>1395</v>
      </c>
      <c r="G4538">
        <v>4536</v>
      </c>
      <c r="I4538" t="s">
        <v>1395</v>
      </c>
      <c r="M4538">
        <v>4536</v>
      </c>
      <c r="O4538" t="s">
        <v>1395</v>
      </c>
      <c r="S4538">
        <v>4536</v>
      </c>
      <c r="U4538" t="s">
        <v>1395</v>
      </c>
      <c r="Y4538">
        <v>4536</v>
      </c>
      <c r="AA4538" t="s">
        <v>1395</v>
      </c>
    </row>
    <row r="4539" spans="1:27" x14ac:dyDescent="0.25">
      <c r="A4539">
        <v>4537</v>
      </c>
      <c r="C4539" t="s">
        <v>382</v>
      </c>
      <c r="G4539">
        <v>4537</v>
      </c>
      <c r="I4539" t="s">
        <v>382</v>
      </c>
      <c r="M4539">
        <v>4537</v>
      </c>
      <c r="O4539" t="s">
        <v>382</v>
      </c>
      <c r="S4539">
        <v>4537</v>
      </c>
      <c r="U4539" t="s">
        <v>382</v>
      </c>
      <c r="Y4539">
        <v>4537</v>
      </c>
      <c r="AA4539" t="s">
        <v>382</v>
      </c>
    </row>
    <row r="4540" spans="1:27" x14ac:dyDescent="0.25">
      <c r="A4540">
        <v>4538</v>
      </c>
      <c r="C4540" t="s">
        <v>188</v>
      </c>
      <c r="G4540">
        <v>4538</v>
      </c>
      <c r="I4540" t="s">
        <v>188</v>
      </c>
      <c r="M4540">
        <v>4538</v>
      </c>
      <c r="O4540" t="s">
        <v>188</v>
      </c>
      <c r="S4540">
        <v>4538</v>
      </c>
      <c r="U4540" t="s">
        <v>188</v>
      </c>
      <c r="Y4540">
        <v>4538</v>
      </c>
      <c r="AA4540" t="s">
        <v>188</v>
      </c>
    </row>
    <row r="4541" spans="1:27" x14ac:dyDescent="0.25">
      <c r="A4541">
        <v>4539</v>
      </c>
      <c r="C4541" t="s">
        <v>30</v>
      </c>
      <c r="G4541">
        <v>4539</v>
      </c>
      <c r="I4541" t="s">
        <v>30</v>
      </c>
      <c r="M4541">
        <v>4539</v>
      </c>
      <c r="O4541" t="s">
        <v>30</v>
      </c>
      <c r="S4541">
        <v>4539</v>
      </c>
      <c r="U4541" t="s">
        <v>30</v>
      </c>
      <c r="Y4541">
        <v>4539</v>
      </c>
      <c r="AA4541" t="s">
        <v>30</v>
      </c>
    </row>
    <row r="4542" spans="1:27" x14ac:dyDescent="0.25">
      <c r="A4542">
        <v>4540</v>
      </c>
      <c r="C4542" t="s">
        <v>129</v>
      </c>
      <c r="G4542">
        <v>4540</v>
      </c>
      <c r="I4542" t="s">
        <v>129</v>
      </c>
      <c r="M4542">
        <v>4540</v>
      </c>
      <c r="O4542" t="s">
        <v>129</v>
      </c>
      <c r="S4542">
        <v>4540</v>
      </c>
      <c r="U4542" t="s">
        <v>129</v>
      </c>
      <c r="Y4542">
        <v>4540</v>
      </c>
      <c r="AA4542" t="s">
        <v>129</v>
      </c>
    </row>
    <row r="4543" spans="1:27" x14ac:dyDescent="0.25">
      <c r="A4543">
        <v>4541</v>
      </c>
      <c r="C4543" t="s">
        <v>1396</v>
      </c>
      <c r="G4543">
        <v>4541</v>
      </c>
      <c r="I4543" t="s">
        <v>1396</v>
      </c>
      <c r="M4543">
        <v>4541</v>
      </c>
      <c r="O4543" t="s">
        <v>1396</v>
      </c>
      <c r="S4543">
        <v>4541</v>
      </c>
      <c r="U4543" t="s">
        <v>1396</v>
      </c>
      <c r="Y4543">
        <v>4541</v>
      </c>
      <c r="AA4543" t="s">
        <v>1396</v>
      </c>
    </row>
    <row r="4544" spans="1:27" x14ac:dyDescent="0.25">
      <c r="A4544">
        <v>4542</v>
      </c>
      <c r="C4544" t="s">
        <v>1397</v>
      </c>
      <c r="G4544">
        <v>4542</v>
      </c>
      <c r="I4544" t="s">
        <v>1397</v>
      </c>
      <c r="M4544">
        <v>4542</v>
      </c>
      <c r="O4544" t="s">
        <v>1397</v>
      </c>
      <c r="S4544">
        <v>4542</v>
      </c>
      <c r="U4544" t="s">
        <v>1397</v>
      </c>
      <c r="Y4544">
        <v>4542</v>
      </c>
      <c r="AA4544" t="s">
        <v>1397</v>
      </c>
    </row>
    <row r="4545" spans="1:27" x14ac:dyDescent="0.25">
      <c r="A4545">
        <v>4543</v>
      </c>
      <c r="C4545" t="s">
        <v>983</v>
      </c>
      <c r="G4545">
        <v>4543</v>
      </c>
      <c r="I4545" t="s">
        <v>983</v>
      </c>
      <c r="M4545">
        <v>4543</v>
      </c>
      <c r="O4545" t="s">
        <v>983</v>
      </c>
      <c r="S4545">
        <v>4543</v>
      </c>
      <c r="U4545" t="s">
        <v>983</v>
      </c>
      <c r="Y4545">
        <v>4543</v>
      </c>
      <c r="AA4545" t="s">
        <v>983</v>
      </c>
    </row>
    <row r="4546" spans="1:27" x14ac:dyDescent="0.25">
      <c r="A4546">
        <v>4544</v>
      </c>
      <c r="C4546" t="s">
        <v>30</v>
      </c>
      <c r="G4546">
        <v>4544</v>
      </c>
      <c r="I4546" t="s">
        <v>30</v>
      </c>
      <c r="M4546">
        <v>4544</v>
      </c>
      <c r="O4546" t="s">
        <v>30</v>
      </c>
      <c r="S4546">
        <v>4544</v>
      </c>
      <c r="U4546" t="s">
        <v>30</v>
      </c>
      <c r="Y4546">
        <v>4544</v>
      </c>
      <c r="AA4546" t="s">
        <v>30</v>
      </c>
    </row>
    <row r="4547" spans="1:27" x14ac:dyDescent="0.25">
      <c r="A4547">
        <v>4545</v>
      </c>
      <c r="C4547" t="s">
        <v>1398</v>
      </c>
      <c r="G4547">
        <v>4545</v>
      </c>
      <c r="I4547" t="s">
        <v>1398</v>
      </c>
      <c r="M4547">
        <v>4545</v>
      </c>
      <c r="O4547" t="s">
        <v>1398</v>
      </c>
      <c r="S4547">
        <v>4545</v>
      </c>
      <c r="U4547" t="s">
        <v>1398</v>
      </c>
      <c r="Y4547">
        <v>4545</v>
      </c>
      <c r="AA4547" t="s">
        <v>1398</v>
      </c>
    </row>
    <row r="4548" spans="1:27" x14ac:dyDescent="0.25">
      <c r="A4548">
        <v>4546</v>
      </c>
      <c r="C4548" t="s">
        <v>10</v>
      </c>
      <c r="G4548">
        <v>4546</v>
      </c>
      <c r="I4548" t="s">
        <v>10</v>
      </c>
      <c r="M4548">
        <v>4546</v>
      </c>
      <c r="O4548" t="s">
        <v>10</v>
      </c>
      <c r="S4548">
        <v>4546</v>
      </c>
      <c r="U4548" t="s">
        <v>10</v>
      </c>
      <c r="Y4548">
        <v>4546</v>
      </c>
      <c r="AA4548" t="s">
        <v>10</v>
      </c>
    </row>
    <row r="4549" spans="1:27" x14ac:dyDescent="0.25">
      <c r="A4549">
        <v>4547</v>
      </c>
      <c r="C4549" t="s">
        <v>110</v>
      </c>
      <c r="G4549">
        <v>4547</v>
      </c>
      <c r="I4549" t="s">
        <v>110</v>
      </c>
      <c r="M4549">
        <v>4547</v>
      </c>
      <c r="O4549" t="s">
        <v>110</v>
      </c>
      <c r="S4549">
        <v>4547</v>
      </c>
      <c r="U4549" t="s">
        <v>110</v>
      </c>
      <c r="Y4549">
        <v>4547</v>
      </c>
      <c r="AA4549" t="s">
        <v>110</v>
      </c>
    </row>
    <row r="4550" spans="1:27" x14ac:dyDescent="0.25">
      <c r="A4550">
        <v>4548</v>
      </c>
      <c r="C4550" t="s">
        <v>1399</v>
      </c>
      <c r="G4550">
        <v>4548</v>
      </c>
      <c r="I4550" t="s">
        <v>1399</v>
      </c>
      <c r="M4550">
        <v>4548</v>
      </c>
      <c r="O4550" t="s">
        <v>1399</v>
      </c>
      <c r="S4550">
        <v>4548</v>
      </c>
      <c r="U4550" t="s">
        <v>1399</v>
      </c>
      <c r="Y4550">
        <v>4548</v>
      </c>
      <c r="AA4550" t="s">
        <v>1399</v>
      </c>
    </row>
    <row r="4551" spans="1:27" x14ac:dyDescent="0.25">
      <c r="A4551">
        <v>4549</v>
      </c>
      <c r="C4551" t="s">
        <v>1400</v>
      </c>
      <c r="G4551">
        <v>4549</v>
      </c>
      <c r="I4551" t="s">
        <v>1400</v>
      </c>
      <c r="M4551">
        <v>4549</v>
      </c>
      <c r="O4551" t="s">
        <v>1400</v>
      </c>
      <c r="S4551">
        <v>4549</v>
      </c>
      <c r="U4551" t="s">
        <v>1400</v>
      </c>
      <c r="Y4551">
        <v>4549</v>
      </c>
      <c r="AA4551" t="s">
        <v>1400</v>
      </c>
    </row>
    <row r="4552" spans="1:27" x14ac:dyDescent="0.25">
      <c r="A4552">
        <v>4550</v>
      </c>
      <c r="C4552" t="s">
        <v>1401</v>
      </c>
      <c r="G4552">
        <v>4550</v>
      </c>
      <c r="I4552" t="s">
        <v>1401</v>
      </c>
      <c r="M4552">
        <v>4550</v>
      </c>
      <c r="O4552" t="s">
        <v>1401</v>
      </c>
      <c r="S4552">
        <v>4550</v>
      </c>
      <c r="U4552" t="s">
        <v>1401</v>
      </c>
      <c r="Y4552">
        <v>4550</v>
      </c>
      <c r="AA4552" t="s">
        <v>1401</v>
      </c>
    </row>
    <row r="4553" spans="1:27" x14ac:dyDescent="0.25">
      <c r="A4553">
        <v>4551</v>
      </c>
      <c r="C4553" t="s">
        <v>1402</v>
      </c>
      <c r="G4553">
        <v>4551</v>
      </c>
      <c r="I4553" t="s">
        <v>1402</v>
      </c>
      <c r="M4553">
        <v>4551</v>
      </c>
      <c r="O4553" t="s">
        <v>1402</v>
      </c>
      <c r="S4553">
        <v>4551</v>
      </c>
      <c r="U4553" t="s">
        <v>1402</v>
      </c>
      <c r="Y4553">
        <v>4551</v>
      </c>
      <c r="AA4553" t="s">
        <v>1402</v>
      </c>
    </row>
    <row r="4554" spans="1:27" x14ac:dyDescent="0.25">
      <c r="A4554">
        <v>4552</v>
      </c>
      <c r="C4554" t="s">
        <v>41</v>
      </c>
      <c r="G4554">
        <v>4552</v>
      </c>
      <c r="I4554" t="s">
        <v>41</v>
      </c>
      <c r="M4554">
        <v>4552</v>
      </c>
      <c r="O4554" t="s">
        <v>41</v>
      </c>
      <c r="S4554">
        <v>4552</v>
      </c>
      <c r="U4554" t="s">
        <v>41</v>
      </c>
      <c r="Y4554">
        <v>4552</v>
      </c>
      <c r="AA4554" t="s">
        <v>41</v>
      </c>
    </row>
    <row r="4555" spans="1:27" x14ac:dyDescent="0.25">
      <c r="A4555">
        <v>4553</v>
      </c>
      <c r="C4555" t="s">
        <v>1297</v>
      </c>
      <c r="G4555">
        <v>4553</v>
      </c>
      <c r="I4555" t="s">
        <v>1297</v>
      </c>
      <c r="M4555">
        <v>4553</v>
      </c>
      <c r="O4555" t="s">
        <v>1297</v>
      </c>
      <c r="S4555">
        <v>4553</v>
      </c>
      <c r="U4555" t="s">
        <v>1297</v>
      </c>
      <c r="Y4555">
        <v>4553</v>
      </c>
      <c r="AA4555" t="s">
        <v>1297</v>
      </c>
    </row>
    <row r="4556" spans="1:27" x14ac:dyDescent="0.25">
      <c r="A4556">
        <v>4554</v>
      </c>
      <c r="C4556" t="s">
        <v>16</v>
      </c>
      <c r="G4556">
        <v>4554</v>
      </c>
      <c r="I4556" t="s">
        <v>16</v>
      </c>
      <c r="M4556">
        <v>4554</v>
      </c>
      <c r="O4556" t="s">
        <v>16</v>
      </c>
      <c r="S4556">
        <v>4554</v>
      </c>
      <c r="U4556" t="s">
        <v>16</v>
      </c>
      <c r="Y4556">
        <v>4554</v>
      </c>
      <c r="AA4556" t="s">
        <v>16</v>
      </c>
    </row>
    <row r="4557" spans="1:27" x14ac:dyDescent="0.25">
      <c r="A4557">
        <v>4555</v>
      </c>
      <c r="B4557" t="s">
        <v>1403</v>
      </c>
      <c r="C4557" t="s">
        <v>26</v>
      </c>
      <c r="G4557">
        <v>4555</v>
      </c>
      <c r="H4557" t="s">
        <v>1403</v>
      </c>
      <c r="I4557" t="s">
        <v>26</v>
      </c>
      <c r="M4557">
        <v>4555</v>
      </c>
      <c r="N4557" t="s">
        <v>1403</v>
      </c>
      <c r="O4557" t="s">
        <v>26</v>
      </c>
      <c r="S4557">
        <v>4555</v>
      </c>
      <c r="T4557" t="s">
        <v>1403</v>
      </c>
      <c r="U4557" t="s">
        <v>26</v>
      </c>
      <c r="Y4557">
        <v>4555</v>
      </c>
      <c r="Z4557" t="s">
        <v>1403</v>
      </c>
      <c r="AA4557" t="s">
        <v>26</v>
      </c>
    </row>
    <row r="4558" spans="1:27" x14ac:dyDescent="0.25">
      <c r="A4558">
        <v>4556</v>
      </c>
      <c r="B4558" t="s">
        <v>1403</v>
      </c>
      <c r="C4558" t="s">
        <v>27</v>
      </c>
      <c r="G4558">
        <v>4556</v>
      </c>
      <c r="H4558" t="s">
        <v>1403</v>
      </c>
      <c r="I4558" t="s">
        <v>27</v>
      </c>
      <c r="M4558">
        <v>4556</v>
      </c>
      <c r="N4558" t="s">
        <v>1403</v>
      </c>
      <c r="O4558" t="s">
        <v>27</v>
      </c>
      <c r="S4558">
        <v>4556</v>
      </c>
      <c r="T4558" t="s">
        <v>1403</v>
      </c>
      <c r="U4558" t="s">
        <v>27</v>
      </c>
      <c r="Y4558">
        <v>4556</v>
      </c>
      <c r="Z4558" t="s">
        <v>1403</v>
      </c>
      <c r="AA4558" t="s">
        <v>27</v>
      </c>
    </row>
    <row r="4559" spans="1:27" x14ac:dyDescent="0.25">
      <c r="A4559">
        <v>4557</v>
      </c>
      <c r="B4559" t="s">
        <v>1403</v>
      </c>
      <c r="C4559" t="s">
        <v>51</v>
      </c>
      <c r="G4559">
        <v>4557</v>
      </c>
      <c r="H4559" t="s">
        <v>1403</v>
      </c>
      <c r="I4559" t="s">
        <v>51</v>
      </c>
      <c r="M4559">
        <v>4557</v>
      </c>
      <c r="N4559" t="s">
        <v>1403</v>
      </c>
      <c r="O4559" t="s">
        <v>51</v>
      </c>
      <c r="S4559">
        <v>4557</v>
      </c>
      <c r="T4559" t="s">
        <v>1403</v>
      </c>
      <c r="U4559" t="s">
        <v>51</v>
      </c>
      <c r="Y4559">
        <v>4557</v>
      </c>
      <c r="Z4559" t="s">
        <v>1403</v>
      </c>
      <c r="AA4559" t="s">
        <v>51</v>
      </c>
    </row>
    <row r="4560" spans="1:27" x14ac:dyDescent="0.25">
      <c r="A4560">
        <v>4558</v>
      </c>
      <c r="B4560" t="s">
        <v>1403</v>
      </c>
      <c r="C4560" t="s">
        <v>428</v>
      </c>
      <c r="G4560">
        <v>4558</v>
      </c>
      <c r="H4560" t="s">
        <v>1403</v>
      </c>
      <c r="I4560" t="s">
        <v>428</v>
      </c>
      <c r="M4560">
        <v>4558</v>
      </c>
      <c r="N4560" t="s">
        <v>1403</v>
      </c>
      <c r="O4560" t="s">
        <v>428</v>
      </c>
      <c r="S4560">
        <v>4558</v>
      </c>
      <c r="T4560" t="s">
        <v>1403</v>
      </c>
      <c r="U4560" t="s">
        <v>428</v>
      </c>
      <c r="Y4560">
        <v>4558</v>
      </c>
      <c r="Z4560" t="s">
        <v>1403</v>
      </c>
      <c r="AA4560" t="s">
        <v>428</v>
      </c>
    </row>
    <row r="4561" spans="1:27" x14ac:dyDescent="0.25">
      <c r="A4561">
        <v>4559</v>
      </c>
      <c r="B4561" t="s">
        <v>1403</v>
      </c>
      <c r="C4561" t="s">
        <v>1404</v>
      </c>
      <c r="G4561">
        <v>4559</v>
      </c>
      <c r="H4561" t="s">
        <v>1403</v>
      </c>
      <c r="I4561" t="s">
        <v>1404</v>
      </c>
      <c r="M4561">
        <v>4559</v>
      </c>
      <c r="N4561" t="s">
        <v>1403</v>
      </c>
      <c r="O4561" t="s">
        <v>1404</v>
      </c>
      <c r="S4561">
        <v>4559</v>
      </c>
      <c r="T4561" t="s">
        <v>1403</v>
      </c>
      <c r="U4561" t="s">
        <v>1404</v>
      </c>
      <c r="Y4561">
        <v>4559</v>
      </c>
      <c r="Z4561" t="s">
        <v>1403</v>
      </c>
      <c r="AA4561" t="s">
        <v>1404</v>
      </c>
    </row>
    <row r="4562" spans="1:27" x14ac:dyDescent="0.25">
      <c r="A4562">
        <v>4560</v>
      </c>
      <c r="B4562" t="s">
        <v>1403</v>
      </c>
      <c r="C4562" t="s">
        <v>745</v>
      </c>
      <c r="G4562">
        <v>4560</v>
      </c>
      <c r="H4562" t="s">
        <v>1403</v>
      </c>
      <c r="I4562" t="s">
        <v>745</v>
      </c>
      <c r="M4562">
        <v>4560</v>
      </c>
      <c r="N4562" t="s">
        <v>1403</v>
      </c>
      <c r="O4562" t="s">
        <v>745</v>
      </c>
      <c r="S4562">
        <v>4560</v>
      </c>
      <c r="T4562" t="s">
        <v>1403</v>
      </c>
      <c r="U4562" t="s">
        <v>745</v>
      </c>
      <c r="Y4562">
        <v>4560</v>
      </c>
      <c r="Z4562" t="s">
        <v>1403</v>
      </c>
      <c r="AA4562" t="s">
        <v>745</v>
      </c>
    </row>
    <row r="4563" spans="1:27" x14ac:dyDescent="0.25">
      <c r="A4563">
        <v>4561</v>
      </c>
      <c r="B4563" t="s">
        <v>1403</v>
      </c>
      <c r="C4563" t="s">
        <v>1405</v>
      </c>
      <c r="G4563">
        <v>4561</v>
      </c>
      <c r="H4563" t="s">
        <v>1403</v>
      </c>
      <c r="I4563" t="s">
        <v>1405</v>
      </c>
      <c r="M4563">
        <v>4561</v>
      </c>
      <c r="N4563" t="s">
        <v>1403</v>
      </c>
      <c r="O4563" t="s">
        <v>1405</v>
      </c>
      <c r="S4563">
        <v>4561</v>
      </c>
      <c r="T4563" t="s">
        <v>1403</v>
      </c>
      <c r="U4563" t="s">
        <v>1405</v>
      </c>
      <c r="Y4563">
        <v>4561</v>
      </c>
      <c r="Z4563" t="s">
        <v>1403</v>
      </c>
      <c r="AA4563" t="s">
        <v>1405</v>
      </c>
    </row>
    <row r="4564" spans="1:27" x14ac:dyDescent="0.25">
      <c r="A4564">
        <v>4562</v>
      </c>
      <c r="B4564" t="s">
        <v>1406</v>
      </c>
      <c r="G4564">
        <v>4562</v>
      </c>
      <c r="H4564" t="s">
        <v>1406</v>
      </c>
      <c r="M4564">
        <v>4562</v>
      </c>
      <c r="N4564" t="s">
        <v>1406</v>
      </c>
      <c r="S4564">
        <v>4562</v>
      </c>
      <c r="T4564" t="s">
        <v>1406</v>
      </c>
      <c r="Y4564">
        <v>4562</v>
      </c>
      <c r="Z4564" t="s">
        <v>1406</v>
      </c>
    </row>
    <row r="4565" spans="1:27" x14ac:dyDescent="0.25">
      <c r="A4565">
        <v>4563</v>
      </c>
      <c r="B4565" t="s">
        <v>1406</v>
      </c>
      <c r="C4565" t="s">
        <v>4</v>
      </c>
      <c r="G4565">
        <v>4563</v>
      </c>
      <c r="H4565" t="s">
        <v>1406</v>
      </c>
      <c r="I4565" t="s">
        <v>4</v>
      </c>
      <c r="M4565">
        <v>4563</v>
      </c>
      <c r="N4565" t="s">
        <v>1406</v>
      </c>
      <c r="O4565" t="s">
        <v>4</v>
      </c>
      <c r="S4565">
        <v>4563</v>
      </c>
      <c r="T4565" t="s">
        <v>1406</v>
      </c>
      <c r="U4565" t="s">
        <v>4</v>
      </c>
      <c r="Y4565">
        <v>4563</v>
      </c>
      <c r="Z4565" t="s">
        <v>1406</v>
      </c>
      <c r="AA4565" t="s">
        <v>4</v>
      </c>
    </row>
    <row r="4566" spans="1:27" x14ac:dyDescent="0.25">
      <c r="A4566">
        <v>4564</v>
      </c>
      <c r="B4566" t="s">
        <v>1406</v>
      </c>
      <c r="C4566" t="s">
        <v>293</v>
      </c>
      <c r="G4566">
        <v>4564</v>
      </c>
      <c r="H4566" t="s">
        <v>1406</v>
      </c>
      <c r="I4566" t="s">
        <v>293</v>
      </c>
      <c r="M4566">
        <v>4564</v>
      </c>
      <c r="N4566" t="s">
        <v>1406</v>
      </c>
      <c r="O4566" t="s">
        <v>293</v>
      </c>
      <c r="S4566">
        <v>4564</v>
      </c>
      <c r="T4566" t="s">
        <v>1406</v>
      </c>
      <c r="U4566" t="s">
        <v>293</v>
      </c>
      <c r="Y4566">
        <v>4564</v>
      </c>
      <c r="Z4566" t="s">
        <v>1406</v>
      </c>
      <c r="AA4566" t="s">
        <v>293</v>
      </c>
    </row>
    <row r="4567" spans="1:27" x14ac:dyDescent="0.25">
      <c r="A4567">
        <v>4565</v>
      </c>
      <c r="B4567" t="s">
        <v>1406</v>
      </c>
      <c r="C4567" t="s">
        <v>678</v>
      </c>
      <c r="G4567">
        <v>4565</v>
      </c>
      <c r="H4567" t="s">
        <v>1406</v>
      </c>
      <c r="I4567" t="s">
        <v>678</v>
      </c>
      <c r="M4567">
        <v>4565</v>
      </c>
      <c r="N4567" t="s">
        <v>1406</v>
      </c>
      <c r="O4567" t="s">
        <v>678</v>
      </c>
      <c r="S4567">
        <v>4565</v>
      </c>
      <c r="T4567" t="s">
        <v>1406</v>
      </c>
      <c r="U4567" t="s">
        <v>678</v>
      </c>
      <c r="Y4567">
        <v>4565</v>
      </c>
      <c r="Z4567" t="s">
        <v>1406</v>
      </c>
      <c r="AA4567" t="s">
        <v>678</v>
      </c>
    </row>
    <row r="4568" spans="1:27" x14ac:dyDescent="0.25">
      <c r="A4568">
        <v>4566</v>
      </c>
      <c r="B4568" t="s">
        <v>1406</v>
      </c>
      <c r="C4568" t="s">
        <v>92</v>
      </c>
      <c r="G4568">
        <v>4566</v>
      </c>
      <c r="H4568" t="s">
        <v>1406</v>
      </c>
      <c r="I4568" t="s">
        <v>92</v>
      </c>
      <c r="M4568">
        <v>4566</v>
      </c>
      <c r="N4568" t="s">
        <v>1406</v>
      </c>
      <c r="O4568" t="s">
        <v>92</v>
      </c>
      <c r="S4568">
        <v>4566</v>
      </c>
      <c r="T4568" t="s">
        <v>1406</v>
      </c>
      <c r="U4568" t="s">
        <v>92</v>
      </c>
      <c r="Y4568">
        <v>4566</v>
      </c>
      <c r="Z4568" t="s">
        <v>1406</v>
      </c>
      <c r="AA4568" t="s">
        <v>92</v>
      </c>
    </row>
    <row r="4569" spans="1:27" x14ac:dyDescent="0.25">
      <c r="A4569">
        <v>4567</v>
      </c>
      <c r="B4569" t="s">
        <v>1406</v>
      </c>
      <c r="C4569" t="s">
        <v>175</v>
      </c>
      <c r="G4569">
        <v>4567</v>
      </c>
      <c r="H4569" t="s">
        <v>1406</v>
      </c>
      <c r="I4569" t="s">
        <v>175</v>
      </c>
      <c r="M4569">
        <v>4567</v>
      </c>
      <c r="N4569" t="s">
        <v>1406</v>
      </c>
      <c r="O4569" t="s">
        <v>175</v>
      </c>
      <c r="S4569">
        <v>4567</v>
      </c>
      <c r="T4569" t="s">
        <v>1406</v>
      </c>
      <c r="U4569" t="s">
        <v>175</v>
      </c>
      <c r="Y4569">
        <v>4567</v>
      </c>
      <c r="Z4569" t="s">
        <v>1406</v>
      </c>
      <c r="AA4569" t="s">
        <v>175</v>
      </c>
    </row>
    <row r="4570" spans="1:27" x14ac:dyDescent="0.25">
      <c r="A4570">
        <v>4568</v>
      </c>
      <c r="B4570" t="s">
        <v>1406</v>
      </c>
      <c r="C4570" t="s">
        <v>1407</v>
      </c>
      <c r="G4570">
        <v>4568</v>
      </c>
      <c r="H4570" t="s">
        <v>1406</v>
      </c>
      <c r="I4570" t="s">
        <v>1407</v>
      </c>
      <c r="M4570">
        <v>4568</v>
      </c>
      <c r="N4570" t="s">
        <v>1406</v>
      </c>
      <c r="O4570" t="s">
        <v>1407</v>
      </c>
      <c r="S4570">
        <v>4568</v>
      </c>
      <c r="T4570" t="s">
        <v>1406</v>
      </c>
      <c r="U4570" t="s">
        <v>1407</v>
      </c>
      <c r="Y4570">
        <v>4568</v>
      </c>
      <c r="Z4570" t="s">
        <v>1406</v>
      </c>
      <c r="AA4570" t="s">
        <v>1407</v>
      </c>
    </row>
    <row r="4571" spans="1:27" x14ac:dyDescent="0.25">
      <c r="A4571">
        <v>4569</v>
      </c>
      <c r="B4571" t="s">
        <v>1406</v>
      </c>
      <c r="C4571" t="s">
        <v>433</v>
      </c>
      <c r="G4571">
        <v>4569</v>
      </c>
      <c r="H4571" t="s">
        <v>1406</v>
      </c>
      <c r="I4571" t="s">
        <v>433</v>
      </c>
      <c r="M4571">
        <v>4569</v>
      </c>
      <c r="N4571" t="s">
        <v>1406</v>
      </c>
      <c r="O4571" t="s">
        <v>433</v>
      </c>
      <c r="S4571">
        <v>4569</v>
      </c>
      <c r="T4571" t="s">
        <v>1406</v>
      </c>
      <c r="U4571" t="s">
        <v>433</v>
      </c>
      <c r="Y4571">
        <v>4569</v>
      </c>
      <c r="Z4571" t="s">
        <v>1406</v>
      </c>
      <c r="AA4571" t="s">
        <v>433</v>
      </c>
    </row>
    <row r="4572" spans="1:27" x14ac:dyDescent="0.25">
      <c r="A4572">
        <v>4570</v>
      </c>
      <c r="B4572" t="s">
        <v>1406</v>
      </c>
      <c r="C4572" t="s">
        <v>1408</v>
      </c>
      <c r="G4572">
        <v>4570</v>
      </c>
      <c r="H4572" t="s">
        <v>1406</v>
      </c>
      <c r="I4572" t="s">
        <v>1408</v>
      </c>
      <c r="M4572">
        <v>4570</v>
      </c>
      <c r="N4572" t="s">
        <v>1406</v>
      </c>
      <c r="O4572" t="s">
        <v>1408</v>
      </c>
      <c r="S4572">
        <v>4570</v>
      </c>
      <c r="T4572" t="s">
        <v>1406</v>
      </c>
      <c r="U4572" t="s">
        <v>1408</v>
      </c>
      <c r="Y4572">
        <v>4570</v>
      </c>
      <c r="Z4572" t="s">
        <v>1406</v>
      </c>
      <c r="AA4572" t="s">
        <v>1408</v>
      </c>
    </row>
    <row r="4573" spans="1:27" x14ac:dyDescent="0.25">
      <c r="A4573">
        <v>4571</v>
      </c>
      <c r="B4573" t="s">
        <v>1406</v>
      </c>
      <c r="G4573">
        <v>4571</v>
      </c>
      <c r="H4573" t="s">
        <v>1406</v>
      </c>
      <c r="M4573">
        <v>4571</v>
      </c>
      <c r="N4573" t="s">
        <v>1406</v>
      </c>
      <c r="S4573">
        <v>4571</v>
      </c>
      <c r="T4573" t="s">
        <v>1406</v>
      </c>
      <c r="Y4573">
        <v>4571</v>
      </c>
      <c r="Z4573" t="s">
        <v>1406</v>
      </c>
    </row>
    <row r="4574" spans="1:27" x14ac:dyDescent="0.25">
      <c r="A4574">
        <v>4572</v>
      </c>
      <c r="B4574" t="s">
        <v>1406</v>
      </c>
      <c r="C4574" t="s">
        <v>10</v>
      </c>
      <c r="G4574">
        <v>4572</v>
      </c>
      <c r="H4574" t="s">
        <v>1406</v>
      </c>
      <c r="I4574" t="s">
        <v>10</v>
      </c>
      <c r="M4574">
        <v>4572</v>
      </c>
      <c r="N4574" t="s">
        <v>1406</v>
      </c>
      <c r="O4574" t="s">
        <v>10</v>
      </c>
      <c r="S4574">
        <v>4572</v>
      </c>
      <c r="T4574" t="s">
        <v>1406</v>
      </c>
      <c r="U4574" t="s">
        <v>10</v>
      </c>
      <c r="Y4574">
        <v>4572</v>
      </c>
      <c r="Z4574" t="s">
        <v>1406</v>
      </c>
      <c r="AA4574" t="s">
        <v>10</v>
      </c>
    </row>
    <row r="4575" spans="1:27" x14ac:dyDescent="0.25">
      <c r="A4575">
        <v>4573</v>
      </c>
      <c r="B4575" t="s">
        <v>1406</v>
      </c>
      <c r="C4575" t="s">
        <v>147</v>
      </c>
      <c r="G4575">
        <v>4573</v>
      </c>
      <c r="H4575" t="s">
        <v>1406</v>
      </c>
      <c r="I4575" t="s">
        <v>147</v>
      </c>
      <c r="M4575">
        <v>4573</v>
      </c>
      <c r="N4575" t="s">
        <v>1406</v>
      </c>
      <c r="O4575" t="s">
        <v>147</v>
      </c>
      <c r="S4575">
        <v>4573</v>
      </c>
      <c r="T4575" t="s">
        <v>1406</v>
      </c>
      <c r="U4575" t="s">
        <v>147</v>
      </c>
      <c r="Y4575">
        <v>4573</v>
      </c>
      <c r="Z4575" t="s">
        <v>1406</v>
      </c>
      <c r="AA4575" t="s">
        <v>147</v>
      </c>
    </row>
    <row r="4576" spans="1:27" x14ac:dyDescent="0.25">
      <c r="A4576">
        <v>4574</v>
      </c>
      <c r="B4576" t="s">
        <v>1406</v>
      </c>
      <c r="C4576" t="s">
        <v>666</v>
      </c>
      <c r="G4576">
        <v>4574</v>
      </c>
      <c r="H4576" t="s">
        <v>1406</v>
      </c>
      <c r="I4576" t="s">
        <v>666</v>
      </c>
      <c r="M4576">
        <v>4574</v>
      </c>
      <c r="N4576" t="s">
        <v>1406</v>
      </c>
      <c r="O4576" t="s">
        <v>666</v>
      </c>
      <c r="S4576">
        <v>4574</v>
      </c>
      <c r="T4576" t="s">
        <v>1406</v>
      </c>
      <c r="U4576" t="s">
        <v>666</v>
      </c>
      <c r="Y4576">
        <v>4574</v>
      </c>
      <c r="Z4576" t="s">
        <v>1406</v>
      </c>
      <c r="AA4576" t="s">
        <v>666</v>
      </c>
    </row>
    <row r="4577" spans="1:27" x14ac:dyDescent="0.25">
      <c r="A4577">
        <v>4575</v>
      </c>
      <c r="B4577" t="s">
        <v>1406</v>
      </c>
      <c r="C4577" t="s">
        <v>433</v>
      </c>
      <c r="G4577">
        <v>4575</v>
      </c>
      <c r="H4577" t="s">
        <v>1406</v>
      </c>
      <c r="I4577" t="s">
        <v>433</v>
      </c>
      <c r="M4577">
        <v>4575</v>
      </c>
      <c r="N4577" t="s">
        <v>1406</v>
      </c>
      <c r="O4577" t="s">
        <v>433</v>
      </c>
      <c r="S4577">
        <v>4575</v>
      </c>
      <c r="T4577" t="s">
        <v>1406</v>
      </c>
      <c r="U4577" t="s">
        <v>433</v>
      </c>
      <c r="Y4577">
        <v>4575</v>
      </c>
      <c r="Z4577" t="s">
        <v>1406</v>
      </c>
      <c r="AA4577" t="s">
        <v>433</v>
      </c>
    </row>
    <row r="4578" spans="1:27" x14ac:dyDescent="0.25">
      <c r="A4578">
        <v>4576</v>
      </c>
      <c r="B4578" t="s">
        <v>1406</v>
      </c>
      <c r="C4578" t="s">
        <v>78</v>
      </c>
      <c r="G4578">
        <v>4576</v>
      </c>
      <c r="H4578" t="s">
        <v>1406</v>
      </c>
      <c r="I4578" t="s">
        <v>78</v>
      </c>
      <c r="M4578">
        <v>4576</v>
      </c>
      <c r="N4578" t="s">
        <v>1406</v>
      </c>
      <c r="O4578" t="s">
        <v>78</v>
      </c>
      <c r="S4578">
        <v>4576</v>
      </c>
      <c r="T4578" t="s">
        <v>1406</v>
      </c>
      <c r="U4578" t="s">
        <v>78</v>
      </c>
      <c r="Y4578">
        <v>4576</v>
      </c>
      <c r="Z4578" t="s">
        <v>1406</v>
      </c>
      <c r="AA4578" t="s">
        <v>78</v>
      </c>
    </row>
    <row r="4579" spans="1:27" x14ac:dyDescent="0.25">
      <c r="A4579">
        <v>4577</v>
      </c>
      <c r="B4579" t="s">
        <v>1406</v>
      </c>
      <c r="C4579" t="s">
        <v>183</v>
      </c>
      <c r="G4579">
        <v>4577</v>
      </c>
      <c r="H4579" t="s">
        <v>1406</v>
      </c>
      <c r="I4579" t="s">
        <v>183</v>
      </c>
      <c r="M4579">
        <v>4577</v>
      </c>
      <c r="N4579" t="s">
        <v>1406</v>
      </c>
      <c r="O4579" t="s">
        <v>183</v>
      </c>
      <c r="S4579">
        <v>4577</v>
      </c>
      <c r="T4579" t="s">
        <v>1406</v>
      </c>
      <c r="U4579" t="s">
        <v>183</v>
      </c>
      <c r="Y4579">
        <v>4577</v>
      </c>
      <c r="Z4579" t="s">
        <v>1406</v>
      </c>
      <c r="AA4579" t="s">
        <v>183</v>
      </c>
    </row>
    <row r="4580" spans="1:27" x14ac:dyDescent="0.25">
      <c r="A4580">
        <v>4578</v>
      </c>
      <c r="B4580" t="s">
        <v>1406</v>
      </c>
      <c r="C4580" t="s">
        <v>665</v>
      </c>
      <c r="G4580">
        <v>4578</v>
      </c>
      <c r="H4580" t="s">
        <v>1406</v>
      </c>
      <c r="I4580" t="s">
        <v>665</v>
      </c>
      <c r="M4580">
        <v>4578</v>
      </c>
      <c r="N4580" t="s">
        <v>1406</v>
      </c>
      <c r="O4580" t="s">
        <v>665</v>
      </c>
      <c r="S4580">
        <v>4578</v>
      </c>
      <c r="T4580" t="s">
        <v>1406</v>
      </c>
      <c r="U4580" t="s">
        <v>665</v>
      </c>
      <c r="Y4580">
        <v>4578</v>
      </c>
      <c r="Z4580" t="s">
        <v>1406</v>
      </c>
      <c r="AA4580" t="s">
        <v>665</v>
      </c>
    </row>
    <row r="4581" spans="1:27" x14ac:dyDescent="0.25">
      <c r="A4581">
        <v>4579</v>
      </c>
      <c r="B4581" t="s">
        <v>1406</v>
      </c>
      <c r="C4581" t="s">
        <v>1409</v>
      </c>
      <c r="G4581">
        <v>4579</v>
      </c>
      <c r="H4581" t="s">
        <v>1406</v>
      </c>
      <c r="I4581" t="s">
        <v>1409</v>
      </c>
      <c r="M4581">
        <v>4579</v>
      </c>
      <c r="N4581" t="s">
        <v>1406</v>
      </c>
      <c r="O4581" t="s">
        <v>1409</v>
      </c>
      <c r="S4581">
        <v>4579</v>
      </c>
      <c r="T4581" t="s">
        <v>1406</v>
      </c>
      <c r="U4581" t="s">
        <v>1409</v>
      </c>
      <c r="Y4581">
        <v>4579</v>
      </c>
      <c r="Z4581" t="s">
        <v>1406</v>
      </c>
      <c r="AA4581" t="s">
        <v>1409</v>
      </c>
    </row>
    <row r="4582" spans="1:27" x14ac:dyDescent="0.25">
      <c r="A4582">
        <v>4580</v>
      </c>
      <c r="B4582" t="s">
        <v>1406</v>
      </c>
      <c r="C4582" t="s">
        <v>39</v>
      </c>
      <c r="G4582">
        <v>4580</v>
      </c>
      <c r="H4582" t="s">
        <v>1406</v>
      </c>
      <c r="I4582" t="s">
        <v>39</v>
      </c>
      <c r="M4582">
        <v>4580</v>
      </c>
      <c r="N4582" t="s">
        <v>1406</v>
      </c>
      <c r="O4582" t="s">
        <v>39</v>
      </c>
      <c r="S4582">
        <v>4580</v>
      </c>
      <c r="T4582" t="s">
        <v>1406</v>
      </c>
      <c r="U4582" t="s">
        <v>39</v>
      </c>
      <c r="Y4582">
        <v>4580</v>
      </c>
      <c r="Z4582" t="s">
        <v>1406</v>
      </c>
      <c r="AA4582" t="s">
        <v>39</v>
      </c>
    </row>
    <row r="4583" spans="1:27" x14ac:dyDescent="0.25">
      <c r="A4583">
        <v>4581</v>
      </c>
      <c r="B4583" t="s">
        <v>1406</v>
      </c>
      <c r="C4583" t="s">
        <v>30</v>
      </c>
      <c r="G4583">
        <v>4581</v>
      </c>
      <c r="H4583" t="s">
        <v>1406</v>
      </c>
      <c r="I4583" t="s">
        <v>30</v>
      </c>
      <c r="M4583">
        <v>4581</v>
      </c>
      <c r="N4583" t="s">
        <v>1406</v>
      </c>
      <c r="O4583" t="s">
        <v>30</v>
      </c>
      <c r="S4583">
        <v>4581</v>
      </c>
      <c r="T4583" t="s">
        <v>1406</v>
      </c>
      <c r="U4583" t="s">
        <v>30</v>
      </c>
      <c r="Y4583">
        <v>4581</v>
      </c>
      <c r="Z4583" t="s">
        <v>1406</v>
      </c>
      <c r="AA4583" t="s">
        <v>30</v>
      </c>
    </row>
    <row r="4584" spans="1:27" x14ac:dyDescent="0.25">
      <c r="A4584">
        <v>4582</v>
      </c>
      <c r="B4584" t="s">
        <v>1406</v>
      </c>
      <c r="C4584" t="s">
        <v>307</v>
      </c>
      <c r="G4584">
        <v>4582</v>
      </c>
      <c r="H4584" t="s">
        <v>1406</v>
      </c>
      <c r="I4584" t="s">
        <v>307</v>
      </c>
      <c r="M4584">
        <v>4582</v>
      </c>
      <c r="N4584" t="s">
        <v>1406</v>
      </c>
      <c r="O4584" t="s">
        <v>307</v>
      </c>
      <c r="S4584">
        <v>4582</v>
      </c>
      <c r="T4584" t="s">
        <v>1406</v>
      </c>
      <c r="U4584" t="s">
        <v>307</v>
      </c>
      <c r="Y4584">
        <v>4582</v>
      </c>
      <c r="Z4584" t="s">
        <v>1406</v>
      </c>
      <c r="AA4584" t="s">
        <v>307</v>
      </c>
    </row>
    <row r="4585" spans="1:27" x14ac:dyDescent="0.25">
      <c r="A4585">
        <v>4583</v>
      </c>
      <c r="B4585" t="s">
        <v>1406</v>
      </c>
      <c r="C4585" t="s">
        <v>1410</v>
      </c>
      <c r="G4585">
        <v>4583</v>
      </c>
      <c r="H4585" t="s">
        <v>1406</v>
      </c>
      <c r="I4585" t="s">
        <v>1410</v>
      </c>
      <c r="M4585">
        <v>4583</v>
      </c>
      <c r="N4585" t="s">
        <v>1406</v>
      </c>
      <c r="O4585" t="s">
        <v>1410</v>
      </c>
      <c r="S4585">
        <v>4583</v>
      </c>
      <c r="T4585" t="s">
        <v>1406</v>
      </c>
      <c r="U4585" t="s">
        <v>1410</v>
      </c>
      <c r="Y4585">
        <v>4583</v>
      </c>
      <c r="Z4585" t="s">
        <v>1406</v>
      </c>
      <c r="AA4585" t="s">
        <v>1410</v>
      </c>
    </row>
    <row r="4586" spans="1:27" x14ac:dyDescent="0.25">
      <c r="A4586">
        <v>4584</v>
      </c>
      <c r="B4586" t="s">
        <v>1406</v>
      </c>
      <c r="C4586" t="s">
        <v>570</v>
      </c>
      <c r="G4586">
        <v>4584</v>
      </c>
      <c r="H4586" t="s">
        <v>1406</v>
      </c>
      <c r="I4586" t="s">
        <v>570</v>
      </c>
      <c r="M4586">
        <v>4584</v>
      </c>
      <c r="N4586" t="s">
        <v>1406</v>
      </c>
      <c r="O4586" t="s">
        <v>570</v>
      </c>
      <c r="S4586">
        <v>4584</v>
      </c>
      <c r="T4586" t="s">
        <v>1406</v>
      </c>
      <c r="U4586" t="s">
        <v>570</v>
      </c>
      <c r="Y4586">
        <v>4584</v>
      </c>
      <c r="Z4586" t="s">
        <v>1406</v>
      </c>
      <c r="AA4586" t="s">
        <v>570</v>
      </c>
    </row>
    <row r="4587" spans="1:27" x14ac:dyDescent="0.25">
      <c r="A4587">
        <v>4585</v>
      </c>
      <c r="B4587" t="s">
        <v>1406</v>
      </c>
      <c r="C4587" t="s">
        <v>1411</v>
      </c>
      <c r="G4587">
        <v>4585</v>
      </c>
      <c r="H4587" t="s">
        <v>1406</v>
      </c>
      <c r="I4587" t="s">
        <v>1411</v>
      </c>
      <c r="M4587">
        <v>4585</v>
      </c>
      <c r="N4587" t="s">
        <v>1406</v>
      </c>
      <c r="O4587" t="s">
        <v>1411</v>
      </c>
      <c r="S4587">
        <v>4585</v>
      </c>
      <c r="T4587" t="s">
        <v>1406</v>
      </c>
      <c r="U4587" t="s">
        <v>1411</v>
      </c>
      <c r="Y4587">
        <v>4585</v>
      </c>
      <c r="Z4587" t="s">
        <v>1406</v>
      </c>
      <c r="AA4587" t="s">
        <v>1411</v>
      </c>
    </row>
    <row r="4588" spans="1:27" x14ac:dyDescent="0.25">
      <c r="A4588">
        <v>4586</v>
      </c>
      <c r="B4588" t="s">
        <v>1406</v>
      </c>
      <c r="C4588" t="s">
        <v>1412</v>
      </c>
      <c r="G4588">
        <v>4586</v>
      </c>
      <c r="H4588" t="s">
        <v>1406</v>
      </c>
      <c r="I4588" t="s">
        <v>1412</v>
      </c>
      <c r="M4588">
        <v>4586</v>
      </c>
      <c r="N4588" t="s">
        <v>1406</v>
      </c>
      <c r="O4588" t="s">
        <v>1412</v>
      </c>
      <c r="S4588">
        <v>4586</v>
      </c>
      <c r="T4588" t="s">
        <v>1406</v>
      </c>
      <c r="U4588" t="s">
        <v>1412</v>
      </c>
      <c r="Y4588">
        <v>4586</v>
      </c>
      <c r="Z4588" t="s">
        <v>1406</v>
      </c>
      <c r="AA4588" t="s">
        <v>1412</v>
      </c>
    </row>
    <row r="4589" spans="1:27" x14ac:dyDescent="0.25">
      <c r="A4589">
        <v>4587</v>
      </c>
      <c r="C4589" t="s">
        <v>28</v>
      </c>
      <c r="G4589">
        <v>4587</v>
      </c>
      <c r="I4589" t="s">
        <v>28</v>
      </c>
      <c r="M4589">
        <v>4587</v>
      </c>
      <c r="O4589" t="s">
        <v>28</v>
      </c>
      <c r="S4589">
        <v>4587</v>
      </c>
      <c r="U4589" t="s">
        <v>28</v>
      </c>
      <c r="Y4589">
        <v>4587</v>
      </c>
      <c r="AA4589" t="s">
        <v>28</v>
      </c>
    </row>
    <row r="4590" spans="1:27" x14ac:dyDescent="0.25">
      <c r="A4590">
        <v>4588</v>
      </c>
      <c r="C4590" t="s">
        <v>1413</v>
      </c>
      <c r="G4590">
        <v>4588</v>
      </c>
      <c r="I4590" t="s">
        <v>1413</v>
      </c>
      <c r="M4590">
        <v>4588</v>
      </c>
      <c r="O4590" t="s">
        <v>1413</v>
      </c>
      <c r="S4590">
        <v>4588</v>
      </c>
      <c r="U4590" t="s">
        <v>1413</v>
      </c>
      <c r="Y4590">
        <v>4588</v>
      </c>
      <c r="AA4590" t="s">
        <v>1413</v>
      </c>
    </row>
    <row r="4591" spans="1:27" x14ac:dyDescent="0.25">
      <c r="A4591">
        <v>4589</v>
      </c>
      <c r="C4591" t="s">
        <v>1414</v>
      </c>
      <c r="G4591">
        <v>4589</v>
      </c>
      <c r="I4591" t="s">
        <v>1414</v>
      </c>
      <c r="M4591">
        <v>4589</v>
      </c>
      <c r="O4591" t="s">
        <v>1414</v>
      </c>
      <c r="S4591">
        <v>4589</v>
      </c>
      <c r="U4591" t="s">
        <v>1414</v>
      </c>
      <c r="Y4591">
        <v>4589</v>
      </c>
      <c r="AA4591" t="s">
        <v>1414</v>
      </c>
    </row>
    <row r="4592" spans="1:27" x14ac:dyDescent="0.25">
      <c r="A4592">
        <v>4590</v>
      </c>
      <c r="G4592">
        <v>4590</v>
      </c>
      <c r="M4592">
        <v>4590</v>
      </c>
      <c r="S4592">
        <v>4590</v>
      </c>
      <c r="Y4592">
        <v>4590</v>
      </c>
    </row>
    <row r="4593" spans="1:27" x14ac:dyDescent="0.25">
      <c r="A4593">
        <v>4591</v>
      </c>
      <c r="C4593" t="s">
        <v>96</v>
      </c>
      <c r="G4593">
        <v>4591</v>
      </c>
      <c r="I4593" t="s">
        <v>96</v>
      </c>
      <c r="M4593">
        <v>4591</v>
      </c>
      <c r="O4593" t="s">
        <v>96</v>
      </c>
      <c r="S4593">
        <v>4591</v>
      </c>
      <c r="U4593" t="s">
        <v>96</v>
      </c>
      <c r="Y4593">
        <v>4591</v>
      </c>
      <c r="AA4593" t="s">
        <v>96</v>
      </c>
    </row>
    <row r="4594" spans="1:27" x14ac:dyDescent="0.25">
      <c r="A4594">
        <v>4592</v>
      </c>
      <c r="C4594" t="s">
        <v>1415</v>
      </c>
      <c r="G4594">
        <v>4592</v>
      </c>
      <c r="I4594" t="s">
        <v>1415</v>
      </c>
      <c r="M4594">
        <v>4592</v>
      </c>
      <c r="O4594" t="s">
        <v>1415</v>
      </c>
      <c r="S4594">
        <v>4592</v>
      </c>
      <c r="U4594" t="s">
        <v>1415</v>
      </c>
      <c r="Y4594">
        <v>4592</v>
      </c>
      <c r="AA4594" t="s">
        <v>1415</v>
      </c>
    </row>
    <row r="4595" spans="1:27" x14ac:dyDescent="0.25">
      <c r="A4595">
        <v>4593</v>
      </c>
      <c r="C4595" t="s">
        <v>51</v>
      </c>
      <c r="G4595">
        <v>4593</v>
      </c>
      <c r="I4595" t="s">
        <v>51</v>
      </c>
      <c r="M4595">
        <v>4593</v>
      </c>
      <c r="O4595" t="s">
        <v>51</v>
      </c>
      <c r="S4595">
        <v>4593</v>
      </c>
      <c r="U4595" t="s">
        <v>51</v>
      </c>
      <c r="Y4595">
        <v>4593</v>
      </c>
      <c r="AA4595" t="s">
        <v>51</v>
      </c>
    </row>
    <row r="4596" spans="1:27" x14ac:dyDescent="0.25">
      <c r="A4596">
        <v>4594</v>
      </c>
      <c r="C4596" t="s">
        <v>1416</v>
      </c>
      <c r="G4596">
        <v>4594</v>
      </c>
      <c r="I4596" t="s">
        <v>1416</v>
      </c>
      <c r="M4596">
        <v>4594</v>
      </c>
      <c r="O4596" t="s">
        <v>1416</v>
      </c>
      <c r="S4596">
        <v>4594</v>
      </c>
      <c r="U4596" t="s">
        <v>1416</v>
      </c>
      <c r="Y4596">
        <v>4594</v>
      </c>
      <c r="AA4596" t="s">
        <v>1416</v>
      </c>
    </row>
    <row r="4597" spans="1:27" x14ac:dyDescent="0.25">
      <c r="A4597">
        <v>4595</v>
      </c>
      <c r="C4597" t="s">
        <v>16</v>
      </c>
      <c r="G4597">
        <v>4595</v>
      </c>
      <c r="I4597" t="s">
        <v>16</v>
      </c>
      <c r="M4597">
        <v>4595</v>
      </c>
      <c r="O4597" t="s">
        <v>16</v>
      </c>
      <c r="S4597">
        <v>4595</v>
      </c>
      <c r="U4597" t="s">
        <v>16</v>
      </c>
      <c r="Y4597">
        <v>4595</v>
      </c>
      <c r="AA4597" t="s">
        <v>16</v>
      </c>
    </row>
    <row r="4598" spans="1:27" x14ac:dyDescent="0.25">
      <c r="A4598">
        <v>4596</v>
      </c>
      <c r="C4598" t="s">
        <v>360</v>
      </c>
      <c r="G4598">
        <v>4596</v>
      </c>
      <c r="I4598" t="s">
        <v>360</v>
      </c>
      <c r="M4598">
        <v>4596</v>
      </c>
      <c r="O4598" t="s">
        <v>360</v>
      </c>
      <c r="S4598">
        <v>4596</v>
      </c>
      <c r="U4598" t="s">
        <v>360</v>
      </c>
      <c r="Y4598">
        <v>4596</v>
      </c>
      <c r="AA4598" t="s">
        <v>360</v>
      </c>
    </row>
    <row r="4599" spans="1:27" x14ac:dyDescent="0.25">
      <c r="A4599">
        <v>4597</v>
      </c>
      <c r="C4599">
        <v>36</v>
      </c>
      <c r="G4599">
        <v>4597</v>
      </c>
      <c r="I4599">
        <v>36</v>
      </c>
      <c r="M4599">
        <v>4597</v>
      </c>
      <c r="O4599">
        <v>36</v>
      </c>
      <c r="S4599">
        <v>4597</v>
      </c>
      <c r="U4599">
        <v>36</v>
      </c>
      <c r="Y4599">
        <v>4597</v>
      </c>
      <c r="AA4599">
        <v>36</v>
      </c>
    </row>
    <row r="4600" spans="1:27" x14ac:dyDescent="0.25">
      <c r="A4600">
        <v>4598</v>
      </c>
      <c r="G4600">
        <v>4598</v>
      </c>
      <c r="M4600">
        <v>4598</v>
      </c>
      <c r="S4600">
        <v>4598</v>
      </c>
      <c r="Y4600">
        <v>4598</v>
      </c>
    </row>
    <row r="4601" spans="1:27" x14ac:dyDescent="0.25">
      <c r="A4601">
        <v>4599</v>
      </c>
      <c r="C4601" t="s">
        <v>361</v>
      </c>
      <c r="G4601">
        <v>4599</v>
      </c>
      <c r="I4601" t="s">
        <v>361</v>
      </c>
      <c r="M4601">
        <v>4599</v>
      </c>
      <c r="O4601" t="s">
        <v>361</v>
      </c>
      <c r="S4601">
        <v>4599</v>
      </c>
      <c r="U4601" t="s">
        <v>361</v>
      </c>
      <c r="Y4601">
        <v>4599</v>
      </c>
      <c r="AA4601" t="s">
        <v>361</v>
      </c>
    </row>
    <row r="4602" spans="1:27" x14ac:dyDescent="0.25">
      <c r="A4602">
        <v>4600</v>
      </c>
      <c r="C4602" t="s">
        <v>362</v>
      </c>
      <c r="G4602">
        <v>4600</v>
      </c>
      <c r="I4602" t="s">
        <v>362</v>
      </c>
      <c r="M4602">
        <v>4600</v>
      </c>
      <c r="O4602" t="s">
        <v>362</v>
      </c>
      <c r="S4602">
        <v>4600</v>
      </c>
      <c r="U4602" t="s">
        <v>362</v>
      </c>
      <c r="Y4602">
        <v>4600</v>
      </c>
      <c r="AA4602" t="s">
        <v>362</v>
      </c>
    </row>
    <row r="4603" spans="1:27" x14ac:dyDescent="0.25">
      <c r="A4603">
        <v>4601</v>
      </c>
      <c r="C4603" t="s">
        <v>360</v>
      </c>
      <c r="G4603">
        <v>4601</v>
      </c>
      <c r="I4603" t="s">
        <v>360</v>
      </c>
      <c r="M4603">
        <v>4601</v>
      </c>
      <c r="O4603" t="s">
        <v>360</v>
      </c>
      <c r="S4603">
        <v>4601</v>
      </c>
      <c r="U4603" t="s">
        <v>360</v>
      </c>
      <c r="Y4603">
        <v>4601</v>
      </c>
      <c r="AA4603" t="s">
        <v>360</v>
      </c>
    </row>
    <row r="4604" spans="1:27" x14ac:dyDescent="0.25">
      <c r="A4604">
        <v>4602</v>
      </c>
      <c r="C4604">
        <v>35</v>
      </c>
      <c r="G4604">
        <v>4602</v>
      </c>
      <c r="I4604">
        <v>35</v>
      </c>
      <c r="M4604">
        <v>4602</v>
      </c>
      <c r="O4604">
        <v>35</v>
      </c>
      <c r="S4604">
        <v>4602</v>
      </c>
      <c r="U4604">
        <v>35</v>
      </c>
      <c r="Y4604">
        <v>4602</v>
      </c>
      <c r="AA4604">
        <v>35</v>
      </c>
    </row>
    <row r="4605" spans="1:27" x14ac:dyDescent="0.25">
      <c r="A4605">
        <v>4603</v>
      </c>
      <c r="G4605">
        <v>4603</v>
      </c>
      <c r="M4605">
        <v>4603</v>
      </c>
      <c r="S4605">
        <v>4603</v>
      </c>
      <c r="Y4605">
        <v>4603</v>
      </c>
    </row>
    <row r="4606" spans="1:27" x14ac:dyDescent="0.25">
      <c r="A4606">
        <v>4604</v>
      </c>
      <c r="G4606">
        <v>4604</v>
      </c>
      <c r="M4606">
        <v>4604</v>
      </c>
      <c r="S4606">
        <v>4604</v>
      </c>
      <c r="Y4606">
        <v>4604</v>
      </c>
    </row>
    <row r="4607" spans="1:27" x14ac:dyDescent="0.25">
      <c r="A4607">
        <v>4605</v>
      </c>
      <c r="C4607" t="s">
        <v>359</v>
      </c>
      <c r="G4607">
        <v>4605</v>
      </c>
      <c r="I4607" t="s">
        <v>359</v>
      </c>
      <c r="M4607">
        <v>4605</v>
      </c>
      <c r="O4607" t="s">
        <v>359</v>
      </c>
      <c r="S4607">
        <v>4605</v>
      </c>
      <c r="U4607" t="s">
        <v>359</v>
      </c>
      <c r="Y4607">
        <v>4605</v>
      </c>
      <c r="AA4607" t="s">
        <v>359</v>
      </c>
    </row>
    <row r="4608" spans="1:27" x14ac:dyDescent="0.25">
      <c r="A4608">
        <v>4606</v>
      </c>
      <c r="C4608">
        <v>0</v>
      </c>
      <c r="G4608">
        <v>4606</v>
      </c>
      <c r="I4608">
        <v>0</v>
      </c>
      <c r="M4608">
        <v>4606</v>
      </c>
      <c r="O4608">
        <v>0</v>
      </c>
      <c r="S4608">
        <v>4606</v>
      </c>
      <c r="U4608">
        <v>0</v>
      </c>
      <c r="Y4608">
        <v>4606</v>
      </c>
      <c r="AA4608">
        <v>0</v>
      </c>
    </row>
    <row r="4609" spans="1:27" x14ac:dyDescent="0.25">
      <c r="A4609">
        <v>4607</v>
      </c>
      <c r="G4609">
        <v>4607</v>
      </c>
      <c r="M4609">
        <v>4607</v>
      </c>
      <c r="S4609">
        <v>4607</v>
      </c>
      <c r="Y4609">
        <v>4607</v>
      </c>
    </row>
    <row r="4610" spans="1:27" x14ac:dyDescent="0.25">
      <c r="A4610">
        <v>4608</v>
      </c>
      <c r="G4610">
        <v>4608</v>
      </c>
      <c r="M4610">
        <v>4608</v>
      </c>
      <c r="S4610">
        <v>4608</v>
      </c>
      <c r="Y4610">
        <v>4608</v>
      </c>
    </row>
    <row r="4611" spans="1:27" x14ac:dyDescent="0.25">
      <c r="A4611">
        <v>4609</v>
      </c>
      <c r="C4611" t="s">
        <v>364</v>
      </c>
      <c r="G4611">
        <v>4609</v>
      </c>
      <c r="I4611" t="s">
        <v>364</v>
      </c>
      <c r="M4611">
        <v>4609</v>
      </c>
      <c r="O4611" t="s">
        <v>364</v>
      </c>
      <c r="S4611">
        <v>4609</v>
      </c>
      <c r="U4611" t="s">
        <v>364</v>
      </c>
      <c r="Y4611">
        <v>4609</v>
      </c>
      <c r="AA4611" t="s">
        <v>364</v>
      </c>
    </row>
    <row r="4612" spans="1:27" x14ac:dyDescent="0.25">
      <c r="A4612">
        <v>4610</v>
      </c>
      <c r="C4612">
        <v>4</v>
      </c>
      <c r="G4612">
        <v>4610</v>
      </c>
      <c r="I4612">
        <v>4</v>
      </c>
      <c r="M4612">
        <v>4610</v>
      </c>
      <c r="O4612">
        <v>4</v>
      </c>
      <c r="S4612">
        <v>4610</v>
      </c>
      <c r="U4612">
        <v>4</v>
      </c>
      <c r="Y4612">
        <v>4610</v>
      </c>
      <c r="AA4612">
        <v>4</v>
      </c>
    </row>
    <row r="4613" spans="1:27" x14ac:dyDescent="0.25">
      <c r="A4613">
        <v>4611</v>
      </c>
      <c r="C4613" t="s">
        <v>365</v>
      </c>
      <c r="G4613">
        <v>4611</v>
      </c>
      <c r="I4613" t="s">
        <v>365</v>
      </c>
      <c r="M4613">
        <v>4611</v>
      </c>
      <c r="O4613" t="s">
        <v>365</v>
      </c>
      <c r="S4613">
        <v>4611</v>
      </c>
      <c r="U4613" t="s">
        <v>365</v>
      </c>
      <c r="Y4613">
        <v>4611</v>
      </c>
      <c r="AA4613" t="s">
        <v>365</v>
      </c>
    </row>
    <row r="4614" spans="1:27" x14ac:dyDescent="0.25">
      <c r="A4614">
        <v>4612</v>
      </c>
      <c r="C4614" t="s">
        <v>503</v>
      </c>
      <c r="G4614">
        <v>4612</v>
      </c>
      <c r="I4614" t="s">
        <v>503</v>
      </c>
      <c r="M4614">
        <v>4612</v>
      </c>
      <c r="O4614" t="s">
        <v>503</v>
      </c>
      <c r="S4614">
        <v>4612</v>
      </c>
      <c r="U4614" t="s">
        <v>503</v>
      </c>
      <c r="Y4614">
        <v>4612</v>
      </c>
      <c r="AA4614" t="s">
        <v>503</v>
      </c>
    </row>
    <row r="4615" spans="1:27" x14ac:dyDescent="0.25">
      <c r="A4615">
        <v>4613</v>
      </c>
      <c r="C4615" t="s">
        <v>16</v>
      </c>
      <c r="G4615">
        <v>4613</v>
      </c>
      <c r="I4615" t="s">
        <v>16</v>
      </c>
      <c r="M4615">
        <v>4613</v>
      </c>
      <c r="O4615" t="s">
        <v>16</v>
      </c>
      <c r="S4615">
        <v>4613</v>
      </c>
      <c r="U4615" t="s">
        <v>16</v>
      </c>
      <c r="Y4615">
        <v>4613</v>
      </c>
      <c r="AA4615" t="s">
        <v>16</v>
      </c>
    </row>
    <row r="4616" spans="1:27" x14ac:dyDescent="0.25">
      <c r="A4616">
        <v>4614</v>
      </c>
      <c r="C4616" t="s">
        <v>504</v>
      </c>
      <c r="G4616">
        <v>4614</v>
      </c>
      <c r="I4616" t="s">
        <v>504</v>
      </c>
      <c r="M4616">
        <v>4614</v>
      </c>
      <c r="O4616" t="s">
        <v>504</v>
      </c>
      <c r="S4616">
        <v>4614</v>
      </c>
      <c r="U4616" t="s">
        <v>504</v>
      </c>
      <c r="Y4616">
        <v>4614</v>
      </c>
      <c r="AA4616" t="s">
        <v>504</v>
      </c>
    </row>
    <row r="4617" spans="1:27" x14ac:dyDescent="0.25">
      <c r="A4617">
        <v>4615</v>
      </c>
      <c r="B4617" t="s">
        <v>377</v>
      </c>
      <c r="C4617" t="s">
        <v>1417</v>
      </c>
      <c r="G4617">
        <v>4615</v>
      </c>
      <c r="H4617" t="s">
        <v>377</v>
      </c>
      <c r="I4617" t="s">
        <v>1417</v>
      </c>
      <c r="M4617">
        <v>4615</v>
      </c>
      <c r="N4617" t="s">
        <v>377</v>
      </c>
      <c r="O4617" t="s">
        <v>1417</v>
      </c>
      <c r="S4617">
        <v>4615</v>
      </c>
      <c r="T4617" t="s">
        <v>377</v>
      </c>
      <c r="U4617" t="s">
        <v>1417</v>
      </c>
      <c r="Y4617">
        <v>4615</v>
      </c>
      <c r="Z4617" t="s">
        <v>377</v>
      </c>
      <c r="AA4617" t="s">
        <v>1417</v>
      </c>
    </row>
    <row r="4618" spans="1:27" x14ac:dyDescent="0.25">
      <c r="A4618">
        <v>4616</v>
      </c>
      <c r="B4618" t="s">
        <v>377</v>
      </c>
      <c r="C4618" t="s">
        <v>1418</v>
      </c>
      <c r="G4618">
        <v>4616</v>
      </c>
      <c r="H4618" t="s">
        <v>377</v>
      </c>
      <c r="I4618" t="s">
        <v>1418</v>
      </c>
      <c r="M4618">
        <v>4616</v>
      </c>
      <c r="N4618" t="s">
        <v>377</v>
      </c>
      <c r="O4618" t="s">
        <v>1418</v>
      </c>
      <c r="S4618">
        <v>4616</v>
      </c>
      <c r="T4618" t="s">
        <v>377</v>
      </c>
      <c r="U4618" t="s">
        <v>1418</v>
      </c>
      <c r="Y4618">
        <v>4616</v>
      </c>
      <c r="Z4618" t="s">
        <v>377</v>
      </c>
      <c r="AA4618" t="s">
        <v>1418</v>
      </c>
    </row>
    <row r="4619" spans="1:27" x14ac:dyDescent="0.25">
      <c r="A4619">
        <v>4617</v>
      </c>
      <c r="B4619" t="s">
        <v>377</v>
      </c>
      <c r="C4619" t="s">
        <v>745</v>
      </c>
      <c r="G4619">
        <v>4617</v>
      </c>
      <c r="H4619" t="s">
        <v>377</v>
      </c>
      <c r="I4619" t="s">
        <v>745</v>
      </c>
      <c r="M4619">
        <v>4617</v>
      </c>
      <c r="N4619" t="s">
        <v>377</v>
      </c>
      <c r="O4619" t="s">
        <v>745</v>
      </c>
      <c r="S4619">
        <v>4617</v>
      </c>
      <c r="T4619" t="s">
        <v>377</v>
      </c>
      <c r="U4619" t="s">
        <v>745</v>
      </c>
      <c r="Y4619">
        <v>4617</v>
      </c>
      <c r="Z4619" t="s">
        <v>377</v>
      </c>
      <c r="AA4619" t="s">
        <v>745</v>
      </c>
    </row>
    <row r="4620" spans="1:27" x14ac:dyDescent="0.25">
      <c r="A4620">
        <v>4618</v>
      </c>
      <c r="B4620" t="s">
        <v>377</v>
      </c>
      <c r="C4620" t="s">
        <v>108</v>
      </c>
      <c r="G4620">
        <v>4618</v>
      </c>
      <c r="H4620" t="s">
        <v>377</v>
      </c>
      <c r="I4620" t="s">
        <v>108</v>
      </c>
      <c r="M4620">
        <v>4618</v>
      </c>
      <c r="N4620" t="s">
        <v>377</v>
      </c>
      <c r="O4620" t="s">
        <v>108</v>
      </c>
      <c r="S4620">
        <v>4618</v>
      </c>
      <c r="T4620" t="s">
        <v>377</v>
      </c>
      <c r="U4620" t="s">
        <v>108</v>
      </c>
      <c r="Y4620">
        <v>4618</v>
      </c>
      <c r="Z4620" t="s">
        <v>377</v>
      </c>
      <c r="AA4620" t="s">
        <v>108</v>
      </c>
    </row>
    <row r="4621" spans="1:27" x14ac:dyDescent="0.25">
      <c r="A4621">
        <v>4619</v>
      </c>
      <c r="B4621" t="s">
        <v>377</v>
      </c>
      <c r="C4621" t="s">
        <v>544</v>
      </c>
      <c r="G4621">
        <v>4619</v>
      </c>
      <c r="H4621" t="s">
        <v>377</v>
      </c>
      <c r="I4621" t="s">
        <v>544</v>
      </c>
      <c r="M4621">
        <v>4619</v>
      </c>
      <c r="N4621" t="s">
        <v>377</v>
      </c>
      <c r="O4621" t="s">
        <v>544</v>
      </c>
      <c r="S4621">
        <v>4619</v>
      </c>
      <c r="T4621" t="s">
        <v>377</v>
      </c>
      <c r="U4621" t="s">
        <v>544</v>
      </c>
      <c r="Y4621">
        <v>4619</v>
      </c>
      <c r="Z4621" t="s">
        <v>377</v>
      </c>
      <c r="AA4621" t="s">
        <v>544</v>
      </c>
    </row>
    <row r="4622" spans="1:27" x14ac:dyDescent="0.25">
      <c r="A4622">
        <v>4620</v>
      </c>
      <c r="B4622" t="s">
        <v>377</v>
      </c>
      <c r="C4622" t="s">
        <v>1419</v>
      </c>
      <c r="G4622">
        <v>4620</v>
      </c>
      <c r="H4622" t="s">
        <v>377</v>
      </c>
      <c r="I4622" t="s">
        <v>1419</v>
      </c>
      <c r="M4622">
        <v>4620</v>
      </c>
      <c r="N4622" t="s">
        <v>377</v>
      </c>
      <c r="O4622" t="s">
        <v>1419</v>
      </c>
      <c r="S4622">
        <v>4620</v>
      </c>
      <c r="T4622" t="s">
        <v>377</v>
      </c>
      <c r="U4622" t="s">
        <v>1419</v>
      </c>
      <c r="Y4622">
        <v>4620</v>
      </c>
      <c r="Z4622" t="s">
        <v>377</v>
      </c>
      <c r="AA4622" t="s">
        <v>1419</v>
      </c>
    </row>
    <row r="4623" spans="1:27" x14ac:dyDescent="0.25">
      <c r="A4623">
        <v>4621</v>
      </c>
      <c r="B4623" t="s">
        <v>377</v>
      </c>
      <c r="C4623" t="s">
        <v>73</v>
      </c>
      <c r="G4623">
        <v>4621</v>
      </c>
      <c r="H4623" t="s">
        <v>377</v>
      </c>
      <c r="I4623" t="s">
        <v>73</v>
      </c>
      <c r="M4623">
        <v>4621</v>
      </c>
      <c r="N4623" t="s">
        <v>377</v>
      </c>
      <c r="O4623" t="s">
        <v>73</v>
      </c>
      <c r="S4623">
        <v>4621</v>
      </c>
      <c r="T4623" t="s">
        <v>377</v>
      </c>
      <c r="U4623" t="s">
        <v>73</v>
      </c>
      <c r="Y4623">
        <v>4621</v>
      </c>
      <c r="Z4623" t="s">
        <v>377</v>
      </c>
      <c r="AA4623" t="s">
        <v>73</v>
      </c>
    </row>
    <row r="4624" spans="1:27" x14ac:dyDescent="0.25">
      <c r="A4624">
        <v>4622</v>
      </c>
      <c r="B4624" t="s">
        <v>510</v>
      </c>
      <c r="C4624" t="s">
        <v>51</v>
      </c>
      <c r="G4624">
        <v>4622</v>
      </c>
      <c r="H4624" t="s">
        <v>510</v>
      </c>
      <c r="I4624" t="s">
        <v>51</v>
      </c>
      <c r="M4624">
        <v>4622</v>
      </c>
      <c r="N4624" t="s">
        <v>510</v>
      </c>
      <c r="O4624" t="s">
        <v>51</v>
      </c>
      <c r="S4624">
        <v>4622</v>
      </c>
      <c r="T4624" t="s">
        <v>510</v>
      </c>
      <c r="U4624" t="s">
        <v>51</v>
      </c>
      <c r="Y4624">
        <v>4622</v>
      </c>
      <c r="Z4624" t="s">
        <v>510</v>
      </c>
      <c r="AA4624" t="s">
        <v>51</v>
      </c>
    </row>
    <row r="4625" spans="1:27" x14ac:dyDescent="0.25">
      <c r="A4625">
        <v>4623</v>
      </c>
      <c r="B4625" t="s">
        <v>510</v>
      </c>
      <c r="C4625" t="s">
        <v>1420</v>
      </c>
      <c r="G4625">
        <v>4623</v>
      </c>
      <c r="H4625" t="s">
        <v>510</v>
      </c>
      <c r="I4625" t="s">
        <v>1420</v>
      </c>
      <c r="M4625">
        <v>4623</v>
      </c>
      <c r="N4625" t="s">
        <v>510</v>
      </c>
      <c r="O4625" t="s">
        <v>1420</v>
      </c>
      <c r="S4625">
        <v>4623</v>
      </c>
      <c r="T4625" t="s">
        <v>510</v>
      </c>
      <c r="U4625" t="s">
        <v>1420</v>
      </c>
      <c r="Y4625">
        <v>4623</v>
      </c>
      <c r="Z4625" t="s">
        <v>510</v>
      </c>
      <c r="AA4625" t="s">
        <v>1420</v>
      </c>
    </row>
    <row r="4626" spans="1:27" x14ac:dyDescent="0.25">
      <c r="A4626">
        <v>4624</v>
      </c>
      <c r="B4626" t="s">
        <v>510</v>
      </c>
      <c r="C4626" t="s">
        <v>502</v>
      </c>
      <c r="G4626">
        <v>4624</v>
      </c>
      <c r="H4626" t="s">
        <v>510</v>
      </c>
      <c r="I4626" t="s">
        <v>502</v>
      </c>
      <c r="M4626">
        <v>4624</v>
      </c>
      <c r="N4626" t="s">
        <v>510</v>
      </c>
      <c r="O4626" t="s">
        <v>502</v>
      </c>
      <c r="S4626">
        <v>4624</v>
      </c>
      <c r="T4626" t="s">
        <v>510</v>
      </c>
      <c r="U4626" t="s">
        <v>502</v>
      </c>
      <c r="Y4626">
        <v>4624</v>
      </c>
      <c r="Z4626" t="s">
        <v>510</v>
      </c>
      <c r="AA4626" t="s">
        <v>502</v>
      </c>
    </row>
    <row r="4627" spans="1:27" x14ac:dyDescent="0.25">
      <c r="A4627">
        <v>4625</v>
      </c>
      <c r="B4627" t="s">
        <v>510</v>
      </c>
      <c r="C4627" t="s">
        <v>10</v>
      </c>
      <c r="G4627">
        <v>4625</v>
      </c>
      <c r="H4627" t="s">
        <v>510</v>
      </c>
      <c r="I4627" t="s">
        <v>10</v>
      </c>
      <c r="M4627">
        <v>4625</v>
      </c>
      <c r="N4627" t="s">
        <v>510</v>
      </c>
      <c r="O4627" t="s">
        <v>10</v>
      </c>
      <c r="S4627">
        <v>4625</v>
      </c>
      <c r="T4627" t="s">
        <v>510</v>
      </c>
      <c r="U4627" t="s">
        <v>10</v>
      </c>
      <c r="Y4627">
        <v>4625</v>
      </c>
      <c r="Z4627" t="s">
        <v>510</v>
      </c>
      <c r="AA4627" t="s">
        <v>10</v>
      </c>
    </row>
    <row r="4628" spans="1:27" x14ac:dyDescent="0.25">
      <c r="A4628">
        <v>4626</v>
      </c>
      <c r="B4628" t="s">
        <v>940</v>
      </c>
      <c r="G4628">
        <v>4626</v>
      </c>
      <c r="H4628" t="s">
        <v>940</v>
      </c>
      <c r="M4628">
        <v>4626</v>
      </c>
      <c r="N4628" t="s">
        <v>940</v>
      </c>
      <c r="S4628">
        <v>4626</v>
      </c>
      <c r="T4628" t="s">
        <v>940</v>
      </c>
      <c r="Y4628">
        <v>4626</v>
      </c>
      <c r="Z4628" t="s">
        <v>940</v>
      </c>
    </row>
    <row r="4629" spans="1:27" x14ac:dyDescent="0.25">
      <c r="A4629">
        <v>4627</v>
      </c>
      <c r="B4629" t="s">
        <v>940</v>
      </c>
      <c r="C4629" t="s">
        <v>108</v>
      </c>
      <c r="G4629">
        <v>4627</v>
      </c>
      <c r="H4629" t="s">
        <v>940</v>
      </c>
      <c r="I4629" t="s">
        <v>108</v>
      </c>
      <c r="M4629">
        <v>4627</v>
      </c>
      <c r="N4629" t="s">
        <v>940</v>
      </c>
      <c r="O4629" t="s">
        <v>108</v>
      </c>
      <c r="S4629">
        <v>4627</v>
      </c>
      <c r="T4629" t="s">
        <v>940</v>
      </c>
      <c r="U4629" t="s">
        <v>108</v>
      </c>
      <c r="Y4629">
        <v>4627</v>
      </c>
      <c r="Z4629" t="s">
        <v>940</v>
      </c>
      <c r="AA4629" t="s">
        <v>108</v>
      </c>
    </row>
    <row r="4630" spans="1:27" x14ac:dyDescent="0.25">
      <c r="A4630">
        <v>4628</v>
      </c>
      <c r="B4630" t="s">
        <v>940</v>
      </c>
      <c r="C4630" t="s">
        <v>441</v>
      </c>
      <c r="G4630">
        <v>4628</v>
      </c>
      <c r="H4630" t="s">
        <v>940</v>
      </c>
      <c r="I4630" t="s">
        <v>441</v>
      </c>
      <c r="M4630">
        <v>4628</v>
      </c>
      <c r="N4630" t="s">
        <v>940</v>
      </c>
      <c r="O4630" t="s">
        <v>441</v>
      </c>
      <c r="S4630">
        <v>4628</v>
      </c>
      <c r="T4630" t="s">
        <v>940</v>
      </c>
      <c r="U4630" t="s">
        <v>441</v>
      </c>
      <c r="Y4630">
        <v>4628</v>
      </c>
      <c r="Z4630" t="s">
        <v>940</v>
      </c>
      <c r="AA4630" t="s">
        <v>441</v>
      </c>
    </row>
    <row r="4631" spans="1:27" x14ac:dyDescent="0.25">
      <c r="A4631">
        <v>4629</v>
      </c>
      <c r="B4631" t="s">
        <v>940</v>
      </c>
      <c r="C4631" t="s">
        <v>195</v>
      </c>
      <c r="G4631">
        <v>4629</v>
      </c>
      <c r="H4631" t="s">
        <v>940</v>
      </c>
      <c r="I4631" t="s">
        <v>195</v>
      </c>
      <c r="M4631">
        <v>4629</v>
      </c>
      <c r="N4631" t="s">
        <v>940</v>
      </c>
      <c r="O4631" t="s">
        <v>195</v>
      </c>
      <c r="S4631">
        <v>4629</v>
      </c>
      <c r="T4631" t="s">
        <v>940</v>
      </c>
      <c r="U4631" t="s">
        <v>195</v>
      </c>
      <c r="Y4631">
        <v>4629</v>
      </c>
      <c r="Z4631" t="s">
        <v>940</v>
      </c>
      <c r="AA4631" t="s">
        <v>195</v>
      </c>
    </row>
    <row r="4632" spans="1:27" x14ac:dyDescent="0.25">
      <c r="A4632">
        <v>4630</v>
      </c>
      <c r="B4632" t="s">
        <v>940</v>
      </c>
      <c r="C4632" t="s">
        <v>1421</v>
      </c>
      <c r="G4632">
        <v>4630</v>
      </c>
      <c r="H4632" t="s">
        <v>940</v>
      </c>
      <c r="I4632" t="s">
        <v>1421</v>
      </c>
      <c r="M4632">
        <v>4630</v>
      </c>
      <c r="N4632" t="s">
        <v>940</v>
      </c>
      <c r="O4632" t="s">
        <v>1421</v>
      </c>
      <c r="S4632">
        <v>4630</v>
      </c>
      <c r="T4632" t="s">
        <v>940</v>
      </c>
      <c r="U4632" t="s">
        <v>1421</v>
      </c>
      <c r="Y4632">
        <v>4630</v>
      </c>
      <c r="Z4632" t="s">
        <v>940</v>
      </c>
      <c r="AA4632" t="s">
        <v>1421</v>
      </c>
    </row>
    <row r="4633" spans="1:27" x14ac:dyDescent="0.25">
      <c r="A4633">
        <v>4631</v>
      </c>
      <c r="B4633" t="s">
        <v>940</v>
      </c>
      <c r="C4633" t="s">
        <v>73</v>
      </c>
      <c r="G4633">
        <v>4631</v>
      </c>
      <c r="H4633" t="s">
        <v>940</v>
      </c>
      <c r="I4633" t="s">
        <v>73</v>
      </c>
      <c r="M4633">
        <v>4631</v>
      </c>
      <c r="N4633" t="s">
        <v>940</v>
      </c>
      <c r="O4633" t="s">
        <v>73</v>
      </c>
      <c r="S4633">
        <v>4631</v>
      </c>
      <c r="T4633" t="s">
        <v>940</v>
      </c>
      <c r="U4633" t="s">
        <v>73</v>
      </c>
      <c r="Y4633">
        <v>4631</v>
      </c>
      <c r="Z4633" t="s">
        <v>940</v>
      </c>
      <c r="AA4633" t="s">
        <v>73</v>
      </c>
    </row>
    <row r="4634" spans="1:27" x14ac:dyDescent="0.25">
      <c r="A4634">
        <v>4632</v>
      </c>
      <c r="B4634" t="s">
        <v>940</v>
      </c>
      <c r="C4634" t="s">
        <v>1422</v>
      </c>
      <c r="G4634">
        <v>4632</v>
      </c>
      <c r="H4634" t="s">
        <v>940</v>
      </c>
      <c r="I4634" t="s">
        <v>1422</v>
      </c>
      <c r="M4634">
        <v>4632</v>
      </c>
      <c r="N4634" t="s">
        <v>940</v>
      </c>
      <c r="O4634" t="s">
        <v>1422</v>
      </c>
      <c r="S4634">
        <v>4632</v>
      </c>
      <c r="T4634" t="s">
        <v>940</v>
      </c>
      <c r="U4634" t="s">
        <v>1422</v>
      </c>
      <c r="Y4634">
        <v>4632</v>
      </c>
      <c r="Z4634" t="s">
        <v>940</v>
      </c>
      <c r="AA4634" t="s">
        <v>1422</v>
      </c>
    </row>
    <row r="4635" spans="1:27" x14ac:dyDescent="0.25">
      <c r="A4635">
        <v>4633</v>
      </c>
      <c r="B4635" t="s">
        <v>940</v>
      </c>
      <c r="C4635" t="s">
        <v>28</v>
      </c>
      <c r="G4635">
        <v>4633</v>
      </c>
      <c r="H4635" t="s">
        <v>940</v>
      </c>
      <c r="I4635" t="s">
        <v>28</v>
      </c>
      <c r="M4635">
        <v>4633</v>
      </c>
      <c r="N4635" t="s">
        <v>940</v>
      </c>
      <c r="O4635" t="s">
        <v>28</v>
      </c>
      <c r="S4635">
        <v>4633</v>
      </c>
      <c r="T4635" t="s">
        <v>940</v>
      </c>
      <c r="U4635" t="s">
        <v>28</v>
      </c>
      <c r="Y4635">
        <v>4633</v>
      </c>
      <c r="Z4635" t="s">
        <v>940</v>
      </c>
      <c r="AA4635" t="s">
        <v>28</v>
      </c>
    </row>
    <row r="4636" spans="1:27" x14ac:dyDescent="0.25">
      <c r="A4636">
        <v>4634</v>
      </c>
      <c r="B4636" t="s">
        <v>940</v>
      </c>
      <c r="C4636" t="s">
        <v>99</v>
      </c>
      <c r="G4636">
        <v>4634</v>
      </c>
      <c r="H4636" t="s">
        <v>940</v>
      </c>
      <c r="I4636" t="s">
        <v>99</v>
      </c>
      <c r="M4636">
        <v>4634</v>
      </c>
      <c r="N4636" t="s">
        <v>940</v>
      </c>
      <c r="O4636" t="s">
        <v>99</v>
      </c>
      <c r="S4636">
        <v>4634</v>
      </c>
      <c r="T4636" t="s">
        <v>940</v>
      </c>
      <c r="U4636" t="s">
        <v>99</v>
      </c>
      <c r="Y4636">
        <v>4634</v>
      </c>
      <c r="Z4636" t="s">
        <v>940</v>
      </c>
      <c r="AA4636" t="s">
        <v>99</v>
      </c>
    </row>
    <row r="4637" spans="1:27" x14ac:dyDescent="0.25">
      <c r="A4637">
        <v>4635</v>
      </c>
      <c r="B4637" t="s">
        <v>940</v>
      </c>
      <c r="C4637" t="s">
        <v>498</v>
      </c>
      <c r="G4637">
        <v>4635</v>
      </c>
      <c r="H4637" t="s">
        <v>940</v>
      </c>
      <c r="I4637" t="s">
        <v>498</v>
      </c>
      <c r="M4637">
        <v>4635</v>
      </c>
      <c r="N4637" t="s">
        <v>940</v>
      </c>
      <c r="O4637" t="s">
        <v>498</v>
      </c>
      <c r="S4637">
        <v>4635</v>
      </c>
      <c r="T4637" t="s">
        <v>940</v>
      </c>
      <c r="U4637" t="s">
        <v>498</v>
      </c>
      <c r="Y4637">
        <v>4635</v>
      </c>
      <c r="Z4637" t="s">
        <v>940</v>
      </c>
      <c r="AA4637" t="s">
        <v>498</v>
      </c>
    </row>
    <row r="4638" spans="1:27" x14ac:dyDescent="0.25">
      <c r="A4638">
        <v>4636</v>
      </c>
      <c r="B4638" t="s">
        <v>940</v>
      </c>
      <c r="C4638" t="s">
        <v>341</v>
      </c>
      <c r="G4638">
        <v>4636</v>
      </c>
      <c r="H4638" t="s">
        <v>940</v>
      </c>
      <c r="I4638" t="s">
        <v>341</v>
      </c>
      <c r="M4638">
        <v>4636</v>
      </c>
      <c r="N4638" t="s">
        <v>940</v>
      </c>
      <c r="O4638" t="s">
        <v>341</v>
      </c>
      <c r="S4638">
        <v>4636</v>
      </c>
      <c r="T4638" t="s">
        <v>940</v>
      </c>
      <c r="U4638" t="s">
        <v>341</v>
      </c>
      <c r="Y4638">
        <v>4636</v>
      </c>
      <c r="Z4638" t="s">
        <v>940</v>
      </c>
      <c r="AA4638" t="s">
        <v>341</v>
      </c>
    </row>
    <row r="4639" spans="1:27" x14ac:dyDescent="0.25">
      <c r="A4639">
        <v>4637</v>
      </c>
      <c r="B4639" t="s">
        <v>940</v>
      </c>
      <c r="C4639" t="s">
        <v>868</v>
      </c>
      <c r="G4639">
        <v>4637</v>
      </c>
      <c r="H4639" t="s">
        <v>940</v>
      </c>
      <c r="I4639" t="s">
        <v>868</v>
      </c>
      <c r="M4639">
        <v>4637</v>
      </c>
      <c r="N4639" t="s">
        <v>940</v>
      </c>
      <c r="O4639" t="s">
        <v>868</v>
      </c>
      <c r="S4639">
        <v>4637</v>
      </c>
      <c r="T4639" t="s">
        <v>940</v>
      </c>
      <c r="U4639" t="s">
        <v>868</v>
      </c>
      <c r="Y4639">
        <v>4637</v>
      </c>
      <c r="Z4639" t="s">
        <v>940</v>
      </c>
      <c r="AA4639" t="s">
        <v>868</v>
      </c>
    </row>
    <row r="4640" spans="1:27" x14ac:dyDescent="0.25">
      <c r="A4640">
        <v>4638</v>
      </c>
      <c r="B4640" t="s">
        <v>940</v>
      </c>
      <c r="C4640" t="s">
        <v>1423</v>
      </c>
      <c r="G4640">
        <v>4638</v>
      </c>
      <c r="H4640" t="s">
        <v>940</v>
      </c>
      <c r="I4640" t="s">
        <v>1423</v>
      </c>
      <c r="M4640">
        <v>4638</v>
      </c>
      <c r="N4640" t="s">
        <v>940</v>
      </c>
      <c r="O4640" t="s">
        <v>1423</v>
      </c>
      <c r="S4640">
        <v>4638</v>
      </c>
      <c r="T4640" t="s">
        <v>940</v>
      </c>
      <c r="U4640" t="s">
        <v>1423</v>
      </c>
      <c r="Y4640">
        <v>4638</v>
      </c>
      <c r="Z4640" t="s">
        <v>940</v>
      </c>
      <c r="AA4640" t="s">
        <v>1423</v>
      </c>
    </row>
    <row r="4641" spans="1:27" x14ac:dyDescent="0.25">
      <c r="A4641">
        <v>4639</v>
      </c>
      <c r="B4641" t="s">
        <v>940</v>
      </c>
      <c r="C4641" t="s">
        <v>889</v>
      </c>
      <c r="G4641">
        <v>4639</v>
      </c>
      <c r="H4641" t="s">
        <v>940</v>
      </c>
      <c r="I4641" t="s">
        <v>889</v>
      </c>
      <c r="M4641">
        <v>4639</v>
      </c>
      <c r="N4641" t="s">
        <v>940</v>
      </c>
      <c r="O4641" t="s">
        <v>889</v>
      </c>
      <c r="S4641">
        <v>4639</v>
      </c>
      <c r="T4641" t="s">
        <v>940</v>
      </c>
      <c r="U4641" t="s">
        <v>889</v>
      </c>
      <c r="Y4641">
        <v>4639</v>
      </c>
      <c r="Z4641" t="s">
        <v>940</v>
      </c>
      <c r="AA4641" t="s">
        <v>889</v>
      </c>
    </row>
    <row r="4642" spans="1:27" x14ac:dyDescent="0.25">
      <c r="A4642">
        <v>4640</v>
      </c>
      <c r="B4642" t="s">
        <v>940</v>
      </c>
      <c r="C4642" t="s">
        <v>83</v>
      </c>
      <c r="G4642">
        <v>4640</v>
      </c>
      <c r="H4642" t="s">
        <v>940</v>
      </c>
      <c r="I4642" t="s">
        <v>83</v>
      </c>
      <c r="M4642">
        <v>4640</v>
      </c>
      <c r="N4642" t="s">
        <v>940</v>
      </c>
      <c r="O4642" t="s">
        <v>83</v>
      </c>
      <c r="S4642">
        <v>4640</v>
      </c>
      <c r="T4642" t="s">
        <v>940</v>
      </c>
      <c r="U4642" t="s">
        <v>83</v>
      </c>
      <c r="Y4642">
        <v>4640</v>
      </c>
      <c r="Z4642" t="s">
        <v>940</v>
      </c>
      <c r="AA4642" t="s">
        <v>83</v>
      </c>
    </row>
    <row r="4643" spans="1:27" x14ac:dyDescent="0.25">
      <c r="A4643">
        <v>4641</v>
      </c>
      <c r="B4643" t="s">
        <v>940</v>
      </c>
      <c r="C4643" t="s">
        <v>52</v>
      </c>
      <c r="G4643">
        <v>4641</v>
      </c>
      <c r="H4643" t="s">
        <v>940</v>
      </c>
      <c r="I4643" t="s">
        <v>52</v>
      </c>
      <c r="M4643">
        <v>4641</v>
      </c>
      <c r="N4643" t="s">
        <v>940</v>
      </c>
      <c r="O4643" t="s">
        <v>52</v>
      </c>
      <c r="S4643">
        <v>4641</v>
      </c>
      <c r="T4643" t="s">
        <v>940</v>
      </c>
      <c r="U4643" t="s">
        <v>52</v>
      </c>
      <c r="Y4643">
        <v>4641</v>
      </c>
      <c r="Z4643" t="s">
        <v>940</v>
      </c>
      <c r="AA4643" t="s">
        <v>52</v>
      </c>
    </row>
    <row r="4644" spans="1:27" x14ac:dyDescent="0.25">
      <c r="A4644">
        <v>4642</v>
      </c>
      <c r="B4644" t="s">
        <v>940</v>
      </c>
      <c r="C4644" t="s">
        <v>1424</v>
      </c>
      <c r="G4644">
        <v>4642</v>
      </c>
      <c r="H4644" t="s">
        <v>940</v>
      </c>
      <c r="I4644" t="s">
        <v>1424</v>
      </c>
      <c r="M4644">
        <v>4642</v>
      </c>
      <c r="N4644" t="s">
        <v>940</v>
      </c>
      <c r="O4644" t="s">
        <v>1424</v>
      </c>
      <c r="S4644">
        <v>4642</v>
      </c>
      <c r="T4644" t="s">
        <v>940</v>
      </c>
      <c r="U4644" t="s">
        <v>1424</v>
      </c>
      <c r="Y4644">
        <v>4642</v>
      </c>
      <c r="Z4644" t="s">
        <v>940</v>
      </c>
      <c r="AA4644" t="s">
        <v>1424</v>
      </c>
    </row>
    <row r="4645" spans="1:27" x14ac:dyDescent="0.25">
      <c r="A4645">
        <v>4643</v>
      </c>
      <c r="B4645" t="s">
        <v>940</v>
      </c>
      <c r="C4645" t="s">
        <v>1425</v>
      </c>
      <c r="G4645">
        <v>4643</v>
      </c>
      <c r="H4645" t="s">
        <v>940</v>
      </c>
      <c r="I4645" t="s">
        <v>1425</v>
      </c>
      <c r="M4645">
        <v>4643</v>
      </c>
      <c r="N4645" t="s">
        <v>940</v>
      </c>
      <c r="O4645" t="s">
        <v>1425</v>
      </c>
      <c r="S4645">
        <v>4643</v>
      </c>
      <c r="T4645" t="s">
        <v>940</v>
      </c>
      <c r="U4645" t="s">
        <v>1425</v>
      </c>
      <c r="Y4645">
        <v>4643</v>
      </c>
      <c r="Z4645" t="s">
        <v>940</v>
      </c>
      <c r="AA4645" t="s">
        <v>1425</v>
      </c>
    </row>
    <row r="4646" spans="1:27" x14ac:dyDescent="0.25">
      <c r="A4646">
        <v>4644</v>
      </c>
      <c r="B4646" t="s">
        <v>940</v>
      </c>
      <c r="G4646">
        <v>4644</v>
      </c>
      <c r="H4646" t="s">
        <v>940</v>
      </c>
      <c r="M4646">
        <v>4644</v>
      </c>
      <c r="N4646" t="s">
        <v>940</v>
      </c>
      <c r="S4646">
        <v>4644</v>
      </c>
      <c r="T4646" t="s">
        <v>940</v>
      </c>
      <c r="Y4646">
        <v>4644</v>
      </c>
      <c r="Z4646" t="s">
        <v>940</v>
      </c>
    </row>
    <row r="4647" spans="1:27" x14ac:dyDescent="0.25">
      <c r="A4647">
        <v>4645</v>
      </c>
      <c r="B4647" t="s">
        <v>940</v>
      </c>
      <c r="C4647" t="s">
        <v>1426</v>
      </c>
      <c r="G4647">
        <v>4645</v>
      </c>
      <c r="H4647" t="s">
        <v>940</v>
      </c>
      <c r="I4647" t="s">
        <v>1426</v>
      </c>
      <c r="M4647">
        <v>4645</v>
      </c>
      <c r="N4647" t="s">
        <v>940</v>
      </c>
      <c r="O4647" t="s">
        <v>1426</v>
      </c>
      <c r="S4647">
        <v>4645</v>
      </c>
      <c r="T4647" t="s">
        <v>940</v>
      </c>
      <c r="U4647" t="s">
        <v>1426</v>
      </c>
      <c r="Y4647">
        <v>4645</v>
      </c>
      <c r="Z4647" t="s">
        <v>940</v>
      </c>
      <c r="AA4647" t="s">
        <v>1426</v>
      </c>
    </row>
    <row r="4648" spans="1:27" x14ac:dyDescent="0.25">
      <c r="A4648">
        <v>4646</v>
      </c>
      <c r="B4648" t="s">
        <v>940</v>
      </c>
      <c r="C4648" t="s">
        <v>110</v>
      </c>
      <c r="G4648">
        <v>4646</v>
      </c>
      <c r="H4648" t="s">
        <v>940</v>
      </c>
      <c r="I4648" t="s">
        <v>110</v>
      </c>
      <c r="M4648">
        <v>4646</v>
      </c>
      <c r="N4648" t="s">
        <v>940</v>
      </c>
      <c r="O4648" t="s">
        <v>110</v>
      </c>
      <c r="S4648">
        <v>4646</v>
      </c>
      <c r="T4648" t="s">
        <v>940</v>
      </c>
      <c r="U4648" t="s">
        <v>110</v>
      </c>
      <c r="Y4648">
        <v>4646</v>
      </c>
      <c r="Z4648" t="s">
        <v>940</v>
      </c>
      <c r="AA4648" t="s">
        <v>110</v>
      </c>
    </row>
    <row r="4649" spans="1:27" x14ac:dyDescent="0.25">
      <c r="A4649">
        <v>4647</v>
      </c>
      <c r="B4649" t="s">
        <v>940</v>
      </c>
      <c r="C4649" t="s">
        <v>99</v>
      </c>
      <c r="G4649">
        <v>4647</v>
      </c>
      <c r="H4649" t="s">
        <v>940</v>
      </c>
      <c r="I4649" t="s">
        <v>99</v>
      </c>
      <c r="M4649">
        <v>4647</v>
      </c>
      <c r="N4649" t="s">
        <v>940</v>
      </c>
      <c r="O4649" t="s">
        <v>99</v>
      </c>
      <c r="S4649">
        <v>4647</v>
      </c>
      <c r="T4649" t="s">
        <v>940</v>
      </c>
      <c r="U4649" t="s">
        <v>99</v>
      </c>
      <c r="Y4649">
        <v>4647</v>
      </c>
      <c r="Z4649" t="s">
        <v>940</v>
      </c>
      <c r="AA4649" t="s">
        <v>99</v>
      </c>
    </row>
    <row r="4650" spans="1:27" x14ac:dyDescent="0.25">
      <c r="A4650">
        <v>4648</v>
      </c>
      <c r="B4650" t="s">
        <v>940</v>
      </c>
      <c r="C4650" t="s">
        <v>1427</v>
      </c>
      <c r="G4650">
        <v>4648</v>
      </c>
      <c r="H4650" t="s">
        <v>940</v>
      </c>
      <c r="I4650" t="s">
        <v>1427</v>
      </c>
      <c r="M4650">
        <v>4648</v>
      </c>
      <c r="N4650" t="s">
        <v>940</v>
      </c>
      <c r="O4650" t="s">
        <v>1427</v>
      </c>
      <c r="S4650">
        <v>4648</v>
      </c>
      <c r="T4650" t="s">
        <v>940</v>
      </c>
      <c r="U4650" t="s">
        <v>1427</v>
      </c>
      <c r="Y4650">
        <v>4648</v>
      </c>
      <c r="Z4650" t="s">
        <v>940</v>
      </c>
      <c r="AA4650" t="s">
        <v>1427</v>
      </c>
    </row>
    <row r="4651" spans="1:27" x14ac:dyDescent="0.25">
      <c r="A4651">
        <v>4649</v>
      </c>
      <c r="B4651" t="s">
        <v>940</v>
      </c>
      <c r="C4651" t="s">
        <v>1428</v>
      </c>
      <c r="G4651">
        <v>4649</v>
      </c>
      <c r="H4651" t="s">
        <v>940</v>
      </c>
      <c r="I4651" t="s">
        <v>1428</v>
      </c>
      <c r="M4651">
        <v>4649</v>
      </c>
      <c r="N4651" t="s">
        <v>940</v>
      </c>
      <c r="O4651" t="s">
        <v>1428</v>
      </c>
      <c r="S4651">
        <v>4649</v>
      </c>
      <c r="T4651" t="s">
        <v>940</v>
      </c>
      <c r="U4651" t="s">
        <v>1428</v>
      </c>
      <c r="Y4651">
        <v>4649</v>
      </c>
      <c r="Z4651" t="s">
        <v>940</v>
      </c>
      <c r="AA4651" t="s">
        <v>1428</v>
      </c>
    </row>
    <row r="4652" spans="1:27" x14ac:dyDescent="0.25">
      <c r="A4652">
        <v>4650</v>
      </c>
      <c r="B4652" t="s">
        <v>940</v>
      </c>
      <c r="C4652" t="s">
        <v>450</v>
      </c>
      <c r="G4652">
        <v>4650</v>
      </c>
      <c r="H4652" t="s">
        <v>940</v>
      </c>
      <c r="I4652" t="s">
        <v>450</v>
      </c>
      <c r="M4652">
        <v>4650</v>
      </c>
      <c r="N4652" t="s">
        <v>940</v>
      </c>
      <c r="O4652" t="s">
        <v>450</v>
      </c>
      <c r="S4652">
        <v>4650</v>
      </c>
      <c r="T4652" t="s">
        <v>940</v>
      </c>
      <c r="U4652" t="s">
        <v>450</v>
      </c>
      <c r="Y4652">
        <v>4650</v>
      </c>
      <c r="Z4652" t="s">
        <v>940</v>
      </c>
      <c r="AA4652" t="s">
        <v>450</v>
      </c>
    </row>
    <row r="4653" spans="1:27" x14ac:dyDescent="0.25">
      <c r="A4653">
        <v>4651</v>
      </c>
      <c r="B4653" t="s">
        <v>940</v>
      </c>
      <c r="C4653" t="s">
        <v>73</v>
      </c>
      <c r="G4653">
        <v>4651</v>
      </c>
      <c r="H4653" t="s">
        <v>940</v>
      </c>
      <c r="I4653" t="s">
        <v>73</v>
      </c>
      <c r="M4653">
        <v>4651</v>
      </c>
      <c r="N4653" t="s">
        <v>940</v>
      </c>
      <c r="O4653" t="s">
        <v>73</v>
      </c>
      <c r="S4653">
        <v>4651</v>
      </c>
      <c r="T4653" t="s">
        <v>940</v>
      </c>
      <c r="U4653" t="s">
        <v>73</v>
      </c>
      <c r="Y4653">
        <v>4651</v>
      </c>
      <c r="Z4653" t="s">
        <v>940</v>
      </c>
      <c r="AA4653" t="s">
        <v>73</v>
      </c>
    </row>
    <row r="4654" spans="1:27" x14ac:dyDescent="0.25">
      <c r="A4654">
        <v>4652</v>
      </c>
      <c r="B4654" t="s">
        <v>940</v>
      </c>
      <c r="C4654" t="s">
        <v>1429</v>
      </c>
      <c r="G4654">
        <v>4652</v>
      </c>
      <c r="H4654" t="s">
        <v>940</v>
      </c>
      <c r="I4654" t="s">
        <v>1429</v>
      </c>
      <c r="M4654">
        <v>4652</v>
      </c>
      <c r="N4654" t="s">
        <v>940</v>
      </c>
      <c r="O4654" t="s">
        <v>1429</v>
      </c>
      <c r="S4654">
        <v>4652</v>
      </c>
      <c r="T4654" t="s">
        <v>940</v>
      </c>
      <c r="U4654" t="s">
        <v>1429</v>
      </c>
      <c r="Y4654">
        <v>4652</v>
      </c>
      <c r="Z4654" t="s">
        <v>940</v>
      </c>
      <c r="AA4654" t="s">
        <v>1429</v>
      </c>
    </row>
    <row r="4655" spans="1:27" x14ac:dyDescent="0.25">
      <c r="A4655">
        <v>4653</v>
      </c>
      <c r="B4655" t="s">
        <v>940</v>
      </c>
      <c r="C4655" t="s">
        <v>83</v>
      </c>
      <c r="G4655">
        <v>4653</v>
      </c>
      <c r="H4655" t="s">
        <v>940</v>
      </c>
      <c r="I4655" t="s">
        <v>83</v>
      </c>
      <c r="M4655">
        <v>4653</v>
      </c>
      <c r="N4655" t="s">
        <v>940</v>
      </c>
      <c r="O4655" t="s">
        <v>83</v>
      </c>
      <c r="S4655">
        <v>4653</v>
      </c>
      <c r="T4655" t="s">
        <v>940</v>
      </c>
      <c r="U4655" t="s">
        <v>83</v>
      </c>
      <c r="Y4655">
        <v>4653</v>
      </c>
      <c r="Z4655" t="s">
        <v>940</v>
      </c>
      <c r="AA4655" t="s">
        <v>83</v>
      </c>
    </row>
    <row r="4656" spans="1:27" x14ac:dyDescent="0.25">
      <c r="A4656">
        <v>4654</v>
      </c>
      <c r="B4656" t="s">
        <v>940</v>
      </c>
      <c r="C4656" t="s">
        <v>1430</v>
      </c>
      <c r="G4656">
        <v>4654</v>
      </c>
      <c r="H4656" t="s">
        <v>940</v>
      </c>
      <c r="I4656" t="s">
        <v>1430</v>
      </c>
      <c r="M4656">
        <v>4654</v>
      </c>
      <c r="N4656" t="s">
        <v>940</v>
      </c>
      <c r="O4656" t="s">
        <v>1430</v>
      </c>
      <c r="S4656">
        <v>4654</v>
      </c>
      <c r="T4656" t="s">
        <v>940</v>
      </c>
      <c r="U4656" t="s">
        <v>1430</v>
      </c>
      <c r="Y4656">
        <v>4654</v>
      </c>
      <c r="Z4656" t="s">
        <v>940</v>
      </c>
      <c r="AA4656" t="s">
        <v>1430</v>
      </c>
    </row>
    <row r="4657" spans="1:27" x14ac:dyDescent="0.25">
      <c r="A4657">
        <v>4655</v>
      </c>
      <c r="B4657" t="s">
        <v>940</v>
      </c>
      <c r="C4657" t="s">
        <v>125</v>
      </c>
      <c r="G4657">
        <v>4655</v>
      </c>
      <c r="H4657" t="s">
        <v>940</v>
      </c>
      <c r="I4657" t="s">
        <v>125</v>
      </c>
      <c r="M4657">
        <v>4655</v>
      </c>
      <c r="N4657" t="s">
        <v>940</v>
      </c>
      <c r="O4657" t="s">
        <v>125</v>
      </c>
      <c r="S4657">
        <v>4655</v>
      </c>
      <c r="T4657" t="s">
        <v>940</v>
      </c>
      <c r="U4657" t="s">
        <v>125</v>
      </c>
      <c r="Y4657">
        <v>4655</v>
      </c>
      <c r="Z4657" t="s">
        <v>940</v>
      </c>
      <c r="AA4657" t="s">
        <v>125</v>
      </c>
    </row>
    <row r="4658" spans="1:27" x14ac:dyDescent="0.25">
      <c r="A4658">
        <v>4656</v>
      </c>
      <c r="B4658" t="s">
        <v>940</v>
      </c>
      <c r="C4658" t="s">
        <v>98</v>
      </c>
      <c r="G4658">
        <v>4656</v>
      </c>
      <c r="H4658" t="s">
        <v>940</v>
      </c>
      <c r="I4658" t="s">
        <v>98</v>
      </c>
      <c r="M4658">
        <v>4656</v>
      </c>
      <c r="N4658" t="s">
        <v>940</v>
      </c>
      <c r="O4658" t="s">
        <v>98</v>
      </c>
      <c r="S4658">
        <v>4656</v>
      </c>
      <c r="T4658" t="s">
        <v>940</v>
      </c>
      <c r="U4658" t="s">
        <v>98</v>
      </c>
      <c r="Y4658">
        <v>4656</v>
      </c>
      <c r="Z4658" t="s">
        <v>940</v>
      </c>
      <c r="AA4658" t="s">
        <v>98</v>
      </c>
    </row>
    <row r="4659" spans="1:27" x14ac:dyDescent="0.25">
      <c r="A4659">
        <v>4657</v>
      </c>
      <c r="B4659" t="s">
        <v>940</v>
      </c>
      <c r="C4659" t="s">
        <v>1431</v>
      </c>
      <c r="G4659">
        <v>4657</v>
      </c>
      <c r="H4659" t="s">
        <v>940</v>
      </c>
      <c r="I4659" t="s">
        <v>1431</v>
      </c>
      <c r="M4659">
        <v>4657</v>
      </c>
      <c r="N4659" t="s">
        <v>940</v>
      </c>
      <c r="O4659" t="s">
        <v>1431</v>
      </c>
      <c r="S4659">
        <v>4657</v>
      </c>
      <c r="T4659" t="s">
        <v>940</v>
      </c>
      <c r="U4659" t="s">
        <v>1431</v>
      </c>
      <c r="Y4659">
        <v>4657</v>
      </c>
      <c r="Z4659" t="s">
        <v>940</v>
      </c>
      <c r="AA4659" t="s">
        <v>1431</v>
      </c>
    </row>
    <row r="4660" spans="1:27" x14ac:dyDescent="0.25">
      <c r="A4660">
        <v>4658</v>
      </c>
      <c r="B4660" t="s">
        <v>940</v>
      </c>
      <c r="C4660" t="s">
        <v>1432</v>
      </c>
      <c r="G4660">
        <v>4658</v>
      </c>
      <c r="H4660" t="s">
        <v>940</v>
      </c>
      <c r="I4660" t="s">
        <v>1432</v>
      </c>
      <c r="M4660">
        <v>4658</v>
      </c>
      <c r="N4660" t="s">
        <v>940</v>
      </c>
      <c r="O4660" t="s">
        <v>1432</v>
      </c>
      <c r="S4660">
        <v>4658</v>
      </c>
      <c r="T4660" t="s">
        <v>940</v>
      </c>
      <c r="U4660" t="s">
        <v>1432</v>
      </c>
      <c r="Y4660">
        <v>4658</v>
      </c>
      <c r="Z4660" t="s">
        <v>940</v>
      </c>
      <c r="AA4660" t="s">
        <v>1432</v>
      </c>
    </row>
    <row r="4661" spans="1:27" x14ac:dyDescent="0.25">
      <c r="A4661">
        <v>4659</v>
      </c>
      <c r="B4661" t="s">
        <v>1433</v>
      </c>
      <c r="C4661" t="s">
        <v>1434</v>
      </c>
      <c r="G4661">
        <v>4659</v>
      </c>
      <c r="H4661" t="s">
        <v>1433</v>
      </c>
      <c r="I4661" t="s">
        <v>1434</v>
      </c>
      <c r="M4661">
        <v>4659</v>
      </c>
      <c r="N4661" t="s">
        <v>1433</v>
      </c>
      <c r="O4661" t="s">
        <v>1434</v>
      </c>
      <c r="S4661">
        <v>4659</v>
      </c>
      <c r="T4661" t="s">
        <v>1433</v>
      </c>
      <c r="U4661" t="s">
        <v>1434</v>
      </c>
      <c r="Y4661">
        <v>4659</v>
      </c>
      <c r="Z4661" t="s">
        <v>1433</v>
      </c>
      <c r="AA4661" t="s">
        <v>1434</v>
      </c>
    </row>
    <row r="4662" spans="1:27" x14ac:dyDescent="0.25">
      <c r="A4662">
        <v>4660</v>
      </c>
      <c r="B4662" t="s">
        <v>377</v>
      </c>
      <c r="C4662" t="s">
        <v>307</v>
      </c>
      <c r="G4662">
        <v>4660</v>
      </c>
      <c r="H4662" t="s">
        <v>377</v>
      </c>
      <c r="I4662" t="s">
        <v>307</v>
      </c>
      <c r="M4662">
        <v>4660</v>
      </c>
      <c r="N4662" t="s">
        <v>377</v>
      </c>
      <c r="O4662" t="s">
        <v>307</v>
      </c>
      <c r="S4662">
        <v>4660</v>
      </c>
      <c r="T4662" t="s">
        <v>377</v>
      </c>
      <c r="U4662" t="s">
        <v>307</v>
      </c>
      <c r="Y4662">
        <v>4660</v>
      </c>
      <c r="Z4662" t="s">
        <v>377</v>
      </c>
      <c r="AA4662" t="s">
        <v>307</v>
      </c>
    </row>
    <row r="4663" spans="1:27" x14ac:dyDescent="0.25">
      <c r="A4663">
        <v>4661</v>
      </c>
      <c r="B4663" t="s">
        <v>377</v>
      </c>
      <c r="C4663" t="s">
        <v>60</v>
      </c>
      <c r="G4663">
        <v>4661</v>
      </c>
      <c r="H4663" t="s">
        <v>377</v>
      </c>
      <c r="I4663" t="s">
        <v>60</v>
      </c>
      <c r="M4663">
        <v>4661</v>
      </c>
      <c r="N4663" t="s">
        <v>377</v>
      </c>
      <c r="O4663" t="s">
        <v>60</v>
      </c>
      <c r="S4663">
        <v>4661</v>
      </c>
      <c r="T4663" t="s">
        <v>377</v>
      </c>
      <c r="U4663" t="s">
        <v>60</v>
      </c>
      <c r="Y4663">
        <v>4661</v>
      </c>
      <c r="Z4663" t="s">
        <v>377</v>
      </c>
      <c r="AA4663" t="s">
        <v>60</v>
      </c>
    </row>
    <row r="4664" spans="1:27" x14ac:dyDescent="0.25">
      <c r="A4664">
        <v>4662</v>
      </c>
      <c r="B4664" t="s">
        <v>377</v>
      </c>
      <c r="C4664" t="s">
        <v>1435</v>
      </c>
      <c r="G4664">
        <v>4662</v>
      </c>
      <c r="H4664" t="s">
        <v>377</v>
      </c>
      <c r="I4664" t="s">
        <v>1435</v>
      </c>
      <c r="M4664">
        <v>4662</v>
      </c>
      <c r="N4664" t="s">
        <v>377</v>
      </c>
      <c r="O4664" t="s">
        <v>1435</v>
      </c>
      <c r="S4664">
        <v>4662</v>
      </c>
      <c r="T4664" t="s">
        <v>377</v>
      </c>
      <c r="U4664" t="s">
        <v>1435</v>
      </c>
      <c r="Y4664">
        <v>4662</v>
      </c>
      <c r="Z4664" t="s">
        <v>377</v>
      </c>
      <c r="AA4664" t="s">
        <v>1435</v>
      </c>
    </row>
    <row r="4665" spans="1:27" x14ac:dyDescent="0.25">
      <c r="A4665">
        <v>4663</v>
      </c>
      <c r="B4665" t="s">
        <v>377</v>
      </c>
      <c r="G4665">
        <v>4663</v>
      </c>
      <c r="H4665" t="s">
        <v>377</v>
      </c>
      <c r="M4665">
        <v>4663</v>
      </c>
      <c r="N4665" t="s">
        <v>377</v>
      </c>
      <c r="S4665">
        <v>4663</v>
      </c>
      <c r="T4665" t="s">
        <v>377</v>
      </c>
      <c r="Y4665">
        <v>4663</v>
      </c>
      <c r="Z4665" t="s">
        <v>377</v>
      </c>
    </row>
    <row r="4666" spans="1:27" x14ac:dyDescent="0.25">
      <c r="A4666">
        <v>4664</v>
      </c>
      <c r="B4666" t="s">
        <v>377</v>
      </c>
      <c r="C4666" t="s">
        <v>1436</v>
      </c>
      <c r="G4666">
        <v>4664</v>
      </c>
      <c r="H4666" t="s">
        <v>377</v>
      </c>
      <c r="I4666" t="s">
        <v>1436</v>
      </c>
      <c r="M4666">
        <v>4664</v>
      </c>
      <c r="N4666" t="s">
        <v>377</v>
      </c>
      <c r="O4666" t="s">
        <v>1436</v>
      </c>
      <c r="S4666">
        <v>4664</v>
      </c>
      <c r="T4666" t="s">
        <v>377</v>
      </c>
      <c r="U4666" t="s">
        <v>1436</v>
      </c>
      <c r="Y4666">
        <v>4664</v>
      </c>
      <c r="Z4666" t="s">
        <v>377</v>
      </c>
      <c r="AA4666" t="s">
        <v>1436</v>
      </c>
    </row>
    <row r="4667" spans="1:27" x14ac:dyDescent="0.25">
      <c r="A4667">
        <v>4665</v>
      </c>
      <c r="B4667" t="s">
        <v>377</v>
      </c>
      <c r="C4667" t="s">
        <v>94</v>
      </c>
      <c r="G4667">
        <v>4665</v>
      </c>
      <c r="H4667" t="s">
        <v>377</v>
      </c>
      <c r="I4667" t="s">
        <v>94</v>
      </c>
      <c r="M4667">
        <v>4665</v>
      </c>
      <c r="N4667" t="s">
        <v>377</v>
      </c>
      <c r="O4667" t="s">
        <v>94</v>
      </c>
      <c r="S4667">
        <v>4665</v>
      </c>
      <c r="T4667" t="s">
        <v>377</v>
      </c>
      <c r="U4667" t="s">
        <v>94</v>
      </c>
      <c r="Y4667">
        <v>4665</v>
      </c>
      <c r="Z4667" t="s">
        <v>377</v>
      </c>
      <c r="AA4667" t="s">
        <v>94</v>
      </c>
    </row>
    <row r="4668" spans="1:27" x14ac:dyDescent="0.25">
      <c r="A4668">
        <v>4666</v>
      </c>
      <c r="B4668" t="s">
        <v>377</v>
      </c>
      <c r="C4668" t="s">
        <v>110</v>
      </c>
      <c r="G4668">
        <v>4666</v>
      </c>
      <c r="H4668" t="s">
        <v>377</v>
      </c>
      <c r="I4668" t="s">
        <v>110</v>
      </c>
      <c r="M4668">
        <v>4666</v>
      </c>
      <c r="N4668" t="s">
        <v>377</v>
      </c>
      <c r="O4668" t="s">
        <v>110</v>
      </c>
      <c r="S4668">
        <v>4666</v>
      </c>
      <c r="T4668" t="s">
        <v>377</v>
      </c>
      <c r="U4668" t="s">
        <v>110</v>
      </c>
      <c r="Y4668">
        <v>4666</v>
      </c>
      <c r="Z4668" t="s">
        <v>377</v>
      </c>
      <c r="AA4668" t="s">
        <v>110</v>
      </c>
    </row>
    <row r="4669" spans="1:27" x14ac:dyDescent="0.25">
      <c r="A4669">
        <v>4667</v>
      </c>
      <c r="B4669" t="s">
        <v>377</v>
      </c>
      <c r="C4669" t="s">
        <v>674</v>
      </c>
      <c r="G4669">
        <v>4667</v>
      </c>
      <c r="H4669" t="s">
        <v>377</v>
      </c>
      <c r="I4669" t="s">
        <v>674</v>
      </c>
      <c r="M4669">
        <v>4667</v>
      </c>
      <c r="N4669" t="s">
        <v>377</v>
      </c>
      <c r="O4669" t="s">
        <v>674</v>
      </c>
      <c r="S4669">
        <v>4667</v>
      </c>
      <c r="T4669" t="s">
        <v>377</v>
      </c>
      <c r="U4669" t="s">
        <v>674</v>
      </c>
      <c r="Y4669">
        <v>4667</v>
      </c>
      <c r="Z4669" t="s">
        <v>377</v>
      </c>
      <c r="AA4669" t="s">
        <v>674</v>
      </c>
    </row>
    <row r="4670" spans="1:27" x14ac:dyDescent="0.25">
      <c r="A4670">
        <v>4668</v>
      </c>
      <c r="B4670" t="s">
        <v>377</v>
      </c>
      <c r="C4670" t="s">
        <v>1437</v>
      </c>
      <c r="G4670">
        <v>4668</v>
      </c>
      <c r="H4670" t="s">
        <v>377</v>
      </c>
      <c r="I4670" t="s">
        <v>1437</v>
      </c>
      <c r="M4670">
        <v>4668</v>
      </c>
      <c r="N4670" t="s">
        <v>377</v>
      </c>
      <c r="O4670" t="s">
        <v>1437</v>
      </c>
      <c r="S4670">
        <v>4668</v>
      </c>
      <c r="T4670" t="s">
        <v>377</v>
      </c>
      <c r="U4670" t="s">
        <v>1437</v>
      </c>
      <c r="Y4670">
        <v>4668</v>
      </c>
      <c r="Z4670" t="s">
        <v>377</v>
      </c>
      <c r="AA4670" t="s">
        <v>1437</v>
      </c>
    </row>
    <row r="4671" spans="1:27" x14ac:dyDescent="0.25">
      <c r="A4671">
        <v>4669</v>
      </c>
      <c r="B4671" t="s">
        <v>1438</v>
      </c>
      <c r="C4671" t="s">
        <v>1439</v>
      </c>
      <c r="G4671">
        <v>4669</v>
      </c>
      <c r="H4671" t="s">
        <v>1438</v>
      </c>
      <c r="I4671" t="s">
        <v>1439</v>
      </c>
      <c r="M4671">
        <v>4669</v>
      </c>
      <c r="N4671" t="s">
        <v>1438</v>
      </c>
      <c r="O4671" t="s">
        <v>1439</v>
      </c>
      <c r="S4671">
        <v>4669</v>
      </c>
      <c r="T4671" t="s">
        <v>1438</v>
      </c>
      <c r="U4671" t="s">
        <v>1439</v>
      </c>
      <c r="Y4671">
        <v>4669</v>
      </c>
      <c r="Z4671" t="s">
        <v>1438</v>
      </c>
      <c r="AA4671" t="s">
        <v>1439</v>
      </c>
    </row>
    <row r="4672" spans="1:27" x14ac:dyDescent="0.25">
      <c r="A4672">
        <v>4670</v>
      </c>
      <c r="B4672" t="s">
        <v>837</v>
      </c>
      <c r="C4672" t="s">
        <v>110</v>
      </c>
      <c r="G4672">
        <v>4670</v>
      </c>
      <c r="H4672" t="s">
        <v>837</v>
      </c>
      <c r="I4672" t="s">
        <v>110</v>
      </c>
      <c r="M4672">
        <v>4670</v>
      </c>
      <c r="N4672" t="s">
        <v>837</v>
      </c>
      <c r="O4672" t="s">
        <v>110</v>
      </c>
      <c r="S4672">
        <v>4670</v>
      </c>
      <c r="T4672" t="s">
        <v>837</v>
      </c>
      <c r="U4672" t="s">
        <v>110</v>
      </c>
      <c r="Y4672">
        <v>4670</v>
      </c>
      <c r="Z4672" t="s">
        <v>837</v>
      </c>
      <c r="AA4672" t="s">
        <v>110</v>
      </c>
    </row>
    <row r="4673" spans="1:27" x14ac:dyDescent="0.25">
      <c r="A4673">
        <v>4671</v>
      </c>
      <c r="B4673" t="s">
        <v>837</v>
      </c>
      <c r="C4673" t="s">
        <v>353</v>
      </c>
      <c r="G4673">
        <v>4671</v>
      </c>
      <c r="H4673" t="s">
        <v>837</v>
      </c>
      <c r="I4673" t="s">
        <v>353</v>
      </c>
      <c r="M4673">
        <v>4671</v>
      </c>
      <c r="N4673" t="s">
        <v>837</v>
      </c>
      <c r="O4673" t="s">
        <v>353</v>
      </c>
      <c r="S4673">
        <v>4671</v>
      </c>
      <c r="T4673" t="s">
        <v>837</v>
      </c>
      <c r="U4673" t="s">
        <v>353</v>
      </c>
      <c r="Y4673">
        <v>4671</v>
      </c>
      <c r="Z4673" t="s">
        <v>837</v>
      </c>
      <c r="AA4673" t="s">
        <v>353</v>
      </c>
    </row>
    <row r="4674" spans="1:27" x14ac:dyDescent="0.25">
      <c r="A4674">
        <v>4672</v>
      </c>
      <c r="B4674" t="s">
        <v>837</v>
      </c>
      <c r="C4674" t="s">
        <v>1440</v>
      </c>
      <c r="G4674">
        <v>4672</v>
      </c>
      <c r="H4674" t="s">
        <v>837</v>
      </c>
      <c r="I4674" t="s">
        <v>1440</v>
      </c>
      <c r="M4674">
        <v>4672</v>
      </c>
      <c r="N4674" t="s">
        <v>837</v>
      </c>
      <c r="O4674" t="s">
        <v>1440</v>
      </c>
      <c r="S4674">
        <v>4672</v>
      </c>
      <c r="T4674" t="s">
        <v>837</v>
      </c>
      <c r="U4674" t="s">
        <v>1440</v>
      </c>
      <c r="Y4674">
        <v>4672</v>
      </c>
      <c r="Z4674" t="s">
        <v>837</v>
      </c>
      <c r="AA4674" t="s">
        <v>1440</v>
      </c>
    </row>
    <row r="4675" spans="1:27" x14ac:dyDescent="0.25">
      <c r="A4675">
        <v>4673</v>
      </c>
      <c r="B4675" t="s">
        <v>837</v>
      </c>
      <c r="C4675" t="s">
        <v>30</v>
      </c>
      <c r="G4675">
        <v>4673</v>
      </c>
      <c r="H4675" t="s">
        <v>837</v>
      </c>
      <c r="I4675" t="s">
        <v>30</v>
      </c>
      <c r="M4675">
        <v>4673</v>
      </c>
      <c r="N4675" t="s">
        <v>837</v>
      </c>
      <c r="O4675" t="s">
        <v>30</v>
      </c>
      <c r="S4675">
        <v>4673</v>
      </c>
      <c r="T4675" t="s">
        <v>837</v>
      </c>
      <c r="U4675" t="s">
        <v>30</v>
      </c>
      <c r="Y4675">
        <v>4673</v>
      </c>
      <c r="Z4675" t="s">
        <v>837</v>
      </c>
      <c r="AA4675" t="s">
        <v>30</v>
      </c>
    </row>
    <row r="4676" spans="1:27" x14ac:dyDescent="0.25">
      <c r="A4676">
        <v>4674</v>
      </c>
      <c r="B4676" t="s">
        <v>837</v>
      </c>
      <c r="C4676" t="s">
        <v>572</v>
      </c>
      <c r="G4676">
        <v>4674</v>
      </c>
      <c r="H4676" t="s">
        <v>837</v>
      </c>
      <c r="I4676" t="s">
        <v>572</v>
      </c>
      <c r="M4676">
        <v>4674</v>
      </c>
      <c r="N4676" t="s">
        <v>837</v>
      </c>
      <c r="O4676" t="s">
        <v>572</v>
      </c>
      <c r="S4676">
        <v>4674</v>
      </c>
      <c r="T4676" t="s">
        <v>837</v>
      </c>
      <c r="U4676" t="s">
        <v>572</v>
      </c>
      <c r="Y4676">
        <v>4674</v>
      </c>
      <c r="Z4676" t="s">
        <v>837</v>
      </c>
      <c r="AA4676" t="s">
        <v>572</v>
      </c>
    </row>
    <row r="4677" spans="1:27" x14ac:dyDescent="0.25">
      <c r="A4677">
        <v>4675</v>
      </c>
      <c r="B4677" t="s">
        <v>837</v>
      </c>
      <c r="C4677" t="s">
        <v>1207</v>
      </c>
      <c r="G4677">
        <v>4675</v>
      </c>
      <c r="H4677" t="s">
        <v>837</v>
      </c>
      <c r="I4677" t="s">
        <v>1207</v>
      </c>
      <c r="M4677">
        <v>4675</v>
      </c>
      <c r="N4677" t="s">
        <v>837</v>
      </c>
      <c r="O4677" t="s">
        <v>1207</v>
      </c>
      <c r="S4677">
        <v>4675</v>
      </c>
      <c r="T4677" t="s">
        <v>837</v>
      </c>
      <c r="U4677" t="s">
        <v>1207</v>
      </c>
      <c r="Y4677">
        <v>4675</v>
      </c>
      <c r="Z4677" t="s">
        <v>837</v>
      </c>
      <c r="AA4677" t="s">
        <v>1207</v>
      </c>
    </row>
    <row r="4678" spans="1:27" x14ac:dyDescent="0.25">
      <c r="A4678">
        <v>4676</v>
      </c>
      <c r="B4678" t="s">
        <v>837</v>
      </c>
      <c r="C4678" t="s">
        <v>382</v>
      </c>
      <c r="G4678">
        <v>4676</v>
      </c>
      <c r="H4678" t="s">
        <v>837</v>
      </c>
      <c r="I4678" t="s">
        <v>382</v>
      </c>
      <c r="M4678">
        <v>4676</v>
      </c>
      <c r="N4678" t="s">
        <v>837</v>
      </c>
      <c r="O4678" t="s">
        <v>382</v>
      </c>
      <c r="S4678">
        <v>4676</v>
      </c>
      <c r="T4678" t="s">
        <v>837</v>
      </c>
      <c r="U4678" t="s">
        <v>382</v>
      </c>
      <c r="Y4678">
        <v>4676</v>
      </c>
      <c r="Z4678" t="s">
        <v>837</v>
      </c>
      <c r="AA4678" t="s">
        <v>382</v>
      </c>
    </row>
    <row r="4679" spans="1:27" x14ac:dyDescent="0.25">
      <c r="A4679">
        <v>4677</v>
      </c>
      <c r="B4679" t="s">
        <v>837</v>
      </c>
      <c r="C4679" t="s">
        <v>112</v>
      </c>
      <c r="G4679">
        <v>4677</v>
      </c>
      <c r="H4679" t="s">
        <v>837</v>
      </c>
      <c r="I4679" t="s">
        <v>112</v>
      </c>
      <c r="M4679">
        <v>4677</v>
      </c>
      <c r="N4679" t="s">
        <v>837</v>
      </c>
      <c r="O4679" t="s">
        <v>112</v>
      </c>
      <c r="S4679">
        <v>4677</v>
      </c>
      <c r="T4679" t="s">
        <v>837</v>
      </c>
      <c r="U4679" t="s">
        <v>112</v>
      </c>
      <c r="Y4679">
        <v>4677</v>
      </c>
      <c r="Z4679" t="s">
        <v>837</v>
      </c>
      <c r="AA4679" t="s">
        <v>112</v>
      </c>
    </row>
    <row r="4680" spans="1:27" x14ac:dyDescent="0.25">
      <c r="A4680">
        <v>4678</v>
      </c>
      <c r="B4680" t="s">
        <v>837</v>
      </c>
      <c r="C4680" t="s">
        <v>251</v>
      </c>
      <c r="G4680">
        <v>4678</v>
      </c>
      <c r="H4680" t="s">
        <v>837</v>
      </c>
      <c r="I4680" t="s">
        <v>251</v>
      </c>
      <c r="M4680">
        <v>4678</v>
      </c>
      <c r="N4680" t="s">
        <v>837</v>
      </c>
      <c r="O4680" t="s">
        <v>251</v>
      </c>
      <c r="S4680">
        <v>4678</v>
      </c>
      <c r="T4680" t="s">
        <v>837</v>
      </c>
      <c r="U4680" t="s">
        <v>251</v>
      </c>
      <c r="Y4680">
        <v>4678</v>
      </c>
      <c r="Z4680" t="s">
        <v>837</v>
      </c>
      <c r="AA4680" t="s">
        <v>251</v>
      </c>
    </row>
    <row r="4681" spans="1:27" x14ac:dyDescent="0.25">
      <c r="A4681">
        <v>4679</v>
      </c>
      <c r="B4681" t="s">
        <v>837</v>
      </c>
      <c r="C4681" t="s">
        <v>61</v>
      </c>
      <c r="G4681">
        <v>4679</v>
      </c>
      <c r="H4681" t="s">
        <v>837</v>
      </c>
      <c r="I4681" t="s">
        <v>61</v>
      </c>
      <c r="M4681">
        <v>4679</v>
      </c>
      <c r="N4681" t="s">
        <v>837</v>
      </c>
      <c r="O4681" t="s">
        <v>61</v>
      </c>
      <c r="S4681">
        <v>4679</v>
      </c>
      <c r="T4681" t="s">
        <v>837</v>
      </c>
      <c r="U4681" t="s">
        <v>61</v>
      </c>
      <c r="Y4681">
        <v>4679</v>
      </c>
      <c r="Z4681" t="s">
        <v>837</v>
      </c>
      <c r="AA4681" t="s">
        <v>61</v>
      </c>
    </row>
    <row r="4682" spans="1:27" x14ac:dyDescent="0.25">
      <c r="A4682">
        <v>4680</v>
      </c>
      <c r="B4682" t="s">
        <v>837</v>
      </c>
      <c r="C4682" t="s">
        <v>30</v>
      </c>
      <c r="G4682">
        <v>4680</v>
      </c>
      <c r="H4682" t="s">
        <v>837</v>
      </c>
      <c r="I4682" t="s">
        <v>30</v>
      </c>
      <c r="M4682">
        <v>4680</v>
      </c>
      <c r="N4682" t="s">
        <v>837</v>
      </c>
      <c r="O4682" t="s">
        <v>30</v>
      </c>
      <c r="S4682">
        <v>4680</v>
      </c>
      <c r="T4682" t="s">
        <v>837</v>
      </c>
      <c r="U4682" t="s">
        <v>30</v>
      </c>
      <c r="Y4682">
        <v>4680</v>
      </c>
      <c r="Z4682" t="s">
        <v>837</v>
      </c>
      <c r="AA4682" t="s">
        <v>30</v>
      </c>
    </row>
    <row r="4683" spans="1:27" x14ac:dyDescent="0.25">
      <c r="A4683">
        <v>4681</v>
      </c>
      <c r="B4683" t="s">
        <v>837</v>
      </c>
      <c r="G4683">
        <v>4681</v>
      </c>
      <c r="H4683" t="s">
        <v>837</v>
      </c>
      <c r="M4683">
        <v>4681</v>
      </c>
      <c r="N4683" t="s">
        <v>837</v>
      </c>
      <c r="S4683">
        <v>4681</v>
      </c>
      <c r="T4683" t="s">
        <v>837</v>
      </c>
      <c r="Y4683">
        <v>4681</v>
      </c>
      <c r="Z4683" t="s">
        <v>837</v>
      </c>
    </row>
    <row r="4684" spans="1:27" x14ac:dyDescent="0.25">
      <c r="A4684">
        <v>4682</v>
      </c>
      <c r="B4684" t="s">
        <v>837</v>
      </c>
      <c r="C4684" t="s">
        <v>1441</v>
      </c>
      <c r="G4684">
        <v>4682</v>
      </c>
      <c r="H4684" t="s">
        <v>837</v>
      </c>
      <c r="I4684" t="s">
        <v>1441</v>
      </c>
      <c r="M4684">
        <v>4682</v>
      </c>
      <c r="N4684" t="s">
        <v>837</v>
      </c>
      <c r="O4684" t="s">
        <v>1441</v>
      </c>
      <c r="S4684">
        <v>4682</v>
      </c>
      <c r="T4684" t="s">
        <v>837</v>
      </c>
      <c r="U4684" t="s">
        <v>1441</v>
      </c>
      <c r="Y4684">
        <v>4682</v>
      </c>
      <c r="Z4684" t="s">
        <v>837</v>
      </c>
      <c r="AA4684" t="s">
        <v>1441</v>
      </c>
    </row>
    <row r="4685" spans="1:27" x14ac:dyDescent="0.25">
      <c r="A4685">
        <v>4683</v>
      </c>
      <c r="B4685" t="s">
        <v>837</v>
      </c>
      <c r="C4685" t="s">
        <v>16</v>
      </c>
      <c r="G4685">
        <v>4683</v>
      </c>
      <c r="H4685" t="s">
        <v>837</v>
      </c>
      <c r="I4685" t="s">
        <v>16</v>
      </c>
      <c r="M4685">
        <v>4683</v>
      </c>
      <c r="N4685" t="s">
        <v>837</v>
      </c>
      <c r="O4685" t="s">
        <v>16</v>
      </c>
      <c r="S4685">
        <v>4683</v>
      </c>
      <c r="T4685" t="s">
        <v>837</v>
      </c>
      <c r="U4685" t="s">
        <v>16</v>
      </c>
      <c r="Y4685">
        <v>4683</v>
      </c>
      <c r="Z4685" t="s">
        <v>837</v>
      </c>
      <c r="AA4685" t="s">
        <v>16</v>
      </c>
    </row>
    <row r="4686" spans="1:27" x14ac:dyDescent="0.25">
      <c r="A4686">
        <v>4684</v>
      </c>
      <c r="C4686" t="s">
        <v>360</v>
      </c>
      <c r="G4686">
        <v>4684</v>
      </c>
      <c r="I4686" t="s">
        <v>360</v>
      </c>
      <c r="M4686">
        <v>4684</v>
      </c>
      <c r="O4686" t="s">
        <v>360</v>
      </c>
      <c r="S4686">
        <v>4684</v>
      </c>
      <c r="U4686" t="s">
        <v>360</v>
      </c>
      <c r="Y4686">
        <v>4684</v>
      </c>
      <c r="AA4686" t="s">
        <v>360</v>
      </c>
    </row>
    <row r="4687" spans="1:27" x14ac:dyDescent="0.25">
      <c r="A4687">
        <v>4685</v>
      </c>
      <c r="C4687">
        <v>37</v>
      </c>
      <c r="G4687">
        <v>4685</v>
      </c>
      <c r="I4687">
        <v>37</v>
      </c>
      <c r="M4687">
        <v>4685</v>
      </c>
      <c r="O4687">
        <v>37</v>
      </c>
      <c r="S4687">
        <v>4685</v>
      </c>
      <c r="U4687">
        <v>37</v>
      </c>
      <c r="Y4687">
        <v>4685</v>
      </c>
      <c r="AA4687">
        <v>37</v>
      </c>
    </row>
    <row r="4688" spans="1:27" x14ac:dyDescent="0.25">
      <c r="A4688">
        <v>4686</v>
      </c>
      <c r="G4688">
        <v>4686</v>
      </c>
      <c r="M4688">
        <v>4686</v>
      </c>
      <c r="S4688">
        <v>4686</v>
      </c>
      <c r="Y4688">
        <v>4686</v>
      </c>
    </row>
    <row r="4689" spans="1:27" x14ac:dyDescent="0.25">
      <c r="A4689">
        <v>4687</v>
      </c>
      <c r="C4689" t="s">
        <v>361</v>
      </c>
      <c r="G4689">
        <v>4687</v>
      </c>
      <c r="I4689" t="s">
        <v>361</v>
      </c>
      <c r="M4689">
        <v>4687</v>
      </c>
      <c r="O4689" t="s">
        <v>361</v>
      </c>
      <c r="S4689">
        <v>4687</v>
      </c>
      <c r="U4689" t="s">
        <v>361</v>
      </c>
      <c r="Y4689">
        <v>4687</v>
      </c>
      <c r="AA4689" t="s">
        <v>361</v>
      </c>
    </row>
    <row r="4690" spans="1:27" x14ac:dyDescent="0.25">
      <c r="A4690">
        <v>4688</v>
      </c>
      <c r="C4690" t="s">
        <v>362</v>
      </c>
      <c r="G4690">
        <v>4688</v>
      </c>
      <c r="I4690" t="s">
        <v>362</v>
      </c>
      <c r="M4690">
        <v>4688</v>
      </c>
      <c r="O4690" t="s">
        <v>362</v>
      </c>
      <c r="S4690">
        <v>4688</v>
      </c>
      <c r="U4690" t="s">
        <v>362</v>
      </c>
      <c r="Y4690">
        <v>4688</v>
      </c>
      <c r="AA4690" t="s">
        <v>362</v>
      </c>
    </row>
    <row r="4691" spans="1:27" x14ac:dyDescent="0.25">
      <c r="A4691">
        <v>4689</v>
      </c>
      <c r="C4691" t="s">
        <v>360</v>
      </c>
      <c r="G4691">
        <v>4689</v>
      </c>
      <c r="I4691" t="s">
        <v>360</v>
      </c>
      <c r="M4691">
        <v>4689</v>
      </c>
      <c r="O4691" t="s">
        <v>360</v>
      </c>
      <c r="S4691">
        <v>4689</v>
      </c>
      <c r="U4691" t="s">
        <v>360</v>
      </c>
      <c r="Y4691">
        <v>4689</v>
      </c>
      <c r="AA4691" t="s">
        <v>360</v>
      </c>
    </row>
    <row r="4692" spans="1:27" x14ac:dyDescent="0.25">
      <c r="A4692">
        <v>4690</v>
      </c>
      <c r="C4692">
        <v>18</v>
      </c>
      <c r="G4692">
        <v>4690</v>
      </c>
      <c r="I4692">
        <v>18</v>
      </c>
      <c r="M4692">
        <v>4690</v>
      </c>
      <c r="O4692">
        <v>18</v>
      </c>
      <c r="S4692">
        <v>4690</v>
      </c>
      <c r="U4692">
        <v>18</v>
      </c>
      <c r="Y4692">
        <v>4690</v>
      </c>
      <c r="AA4692">
        <v>18</v>
      </c>
    </row>
    <row r="4693" spans="1:27" x14ac:dyDescent="0.25">
      <c r="A4693">
        <v>4691</v>
      </c>
      <c r="G4693">
        <v>4691</v>
      </c>
      <c r="M4693">
        <v>4691</v>
      </c>
      <c r="S4693">
        <v>4691</v>
      </c>
      <c r="Y4693">
        <v>4691</v>
      </c>
    </row>
    <row r="4694" spans="1:27" x14ac:dyDescent="0.25">
      <c r="A4694">
        <v>4692</v>
      </c>
      <c r="G4694">
        <v>4692</v>
      </c>
      <c r="M4694">
        <v>4692</v>
      </c>
      <c r="S4694">
        <v>4692</v>
      </c>
      <c r="Y4694">
        <v>4692</v>
      </c>
    </row>
    <row r="4695" spans="1:27" x14ac:dyDescent="0.25">
      <c r="A4695">
        <v>4693</v>
      </c>
      <c r="C4695" t="s">
        <v>359</v>
      </c>
      <c r="G4695">
        <v>4693</v>
      </c>
      <c r="I4695" t="s">
        <v>359</v>
      </c>
      <c r="M4695">
        <v>4693</v>
      </c>
      <c r="O4695" t="s">
        <v>359</v>
      </c>
      <c r="S4695">
        <v>4693</v>
      </c>
      <c r="U4695" t="s">
        <v>359</v>
      </c>
      <c r="Y4695">
        <v>4693</v>
      </c>
      <c r="AA4695" t="s">
        <v>359</v>
      </c>
    </row>
    <row r="4696" spans="1:27" x14ac:dyDescent="0.25">
      <c r="A4696">
        <v>4694</v>
      </c>
      <c r="C4696">
        <v>0</v>
      </c>
      <c r="G4696">
        <v>4694</v>
      </c>
      <c r="I4696">
        <v>0</v>
      </c>
      <c r="M4696">
        <v>4694</v>
      </c>
      <c r="O4696">
        <v>0</v>
      </c>
      <c r="S4696">
        <v>4694</v>
      </c>
      <c r="U4696">
        <v>0</v>
      </c>
      <c r="Y4696">
        <v>4694</v>
      </c>
      <c r="AA4696">
        <v>0</v>
      </c>
    </row>
    <row r="4697" spans="1:27" x14ac:dyDescent="0.25">
      <c r="A4697">
        <v>4695</v>
      </c>
      <c r="G4697">
        <v>4695</v>
      </c>
      <c r="M4697">
        <v>4695</v>
      </c>
      <c r="S4697">
        <v>4695</v>
      </c>
      <c r="Y4697">
        <v>4695</v>
      </c>
    </row>
    <row r="4698" spans="1:27" x14ac:dyDescent="0.25">
      <c r="A4698">
        <v>4696</v>
      </c>
      <c r="G4698">
        <v>4696</v>
      </c>
      <c r="M4698">
        <v>4696</v>
      </c>
      <c r="S4698">
        <v>4696</v>
      </c>
      <c r="Y4698">
        <v>4696</v>
      </c>
    </row>
    <row r="4699" spans="1:27" x14ac:dyDescent="0.25">
      <c r="A4699">
        <v>4697</v>
      </c>
      <c r="C4699" t="s">
        <v>364</v>
      </c>
      <c r="G4699">
        <v>4697</v>
      </c>
      <c r="I4699" t="s">
        <v>364</v>
      </c>
      <c r="M4699">
        <v>4697</v>
      </c>
      <c r="O4699" t="s">
        <v>364</v>
      </c>
      <c r="S4699">
        <v>4697</v>
      </c>
      <c r="U4699" t="s">
        <v>364</v>
      </c>
      <c r="Y4699">
        <v>4697</v>
      </c>
      <c r="AA4699" t="s">
        <v>364</v>
      </c>
    </row>
    <row r="4700" spans="1:27" x14ac:dyDescent="0.25">
      <c r="A4700">
        <v>4698</v>
      </c>
      <c r="C4700">
        <v>2</v>
      </c>
      <c r="G4700">
        <v>4698</v>
      </c>
      <c r="I4700">
        <v>2</v>
      </c>
      <c r="M4700">
        <v>4698</v>
      </c>
      <c r="O4700">
        <v>2</v>
      </c>
      <c r="S4700">
        <v>4698</v>
      </c>
      <c r="U4700">
        <v>2</v>
      </c>
      <c r="Y4700">
        <v>4698</v>
      </c>
      <c r="AA4700">
        <v>2</v>
      </c>
    </row>
    <row r="4701" spans="1:27" x14ac:dyDescent="0.25">
      <c r="A4701">
        <v>4699</v>
      </c>
      <c r="C4701" t="s">
        <v>365</v>
      </c>
      <c r="G4701">
        <v>4699</v>
      </c>
      <c r="I4701" t="s">
        <v>365</v>
      </c>
      <c r="M4701">
        <v>4699</v>
      </c>
      <c r="O4701" t="s">
        <v>365</v>
      </c>
      <c r="S4701">
        <v>4699</v>
      </c>
      <c r="U4701" t="s">
        <v>365</v>
      </c>
      <c r="Y4701">
        <v>4699</v>
      </c>
      <c r="AA4701" t="s">
        <v>365</v>
      </c>
    </row>
    <row r="4702" spans="1:27" x14ac:dyDescent="0.25">
      <c r="A4702">
        <v>4700</v>
      </c>
      <c r="C4702" t="s">
        <v>1442</v>
      </c>
      <c r="G4702">
        <v>4700</v>
      </c>
      <c r="I4702" t="s">
        <v>1442</v>
      </c>
      <c r="M4702">
        <v>4700</v>
      </c>
      <c r="O4702" t="s">
        <v>1442</v>
      </c>
      <c r="S4702">
        <v>4700</v>
      </c>
      <c r="U4702" t="s">
        <v>1442</v>
      </c>
      <c r="Y4702">
        <v>4700</v>
      </c>
      <c r="AA4702" t="s">
        <v>1442</v>
      </c>
    </row>
    <row r="4703" spans="1:27" x14ac:dyDescent="0.25">
      <c r="A4703">
        <v>4701</v>
      </c>
      <c r="C4703" t="s">
        <v>16</v>
      </c>
      <c r="G4703">
        <v>4701</v>
      </c>
      <c r="I4703" t="s">
        <v>16</v>
      </c>
      <c r="M4703">
        <v>4701</v>
      </c>
      <c r="O4703" t="s">
        <v>16</v>
      </c>
      <c r="S4703">
        <v>4701</v>
      </c>
      <c r="U4703" t="s">
        <v>16</v>
      </c>
      <c r="Y4703">
        <v>4701</v>
      </c>
      <c r="AA4703" t="s">
        <v>16</v>
      </c>
    </row>
    <row r="4704" spans="1:27" x14ac:dyDescent="0.25">
      <c r="A4704">
        <v>4702</v>
      </c>
      <c r="C4704" t="s">
        <v>395</v>
      </c>
      <c r="G4704">
        <v>4702</v>
      </c>
      <c r="I4704" t="s">
        <v>395</v>
      </c>
      <c r="M4704">
        <v>4702</v>
      </c>
      <c r="O4704" t="s">
        <v>395</v>
      </c>
      <c r="S4704">
        <v>4702</v>
      </c>
      <c r="U4704" t="s">
        <v>395</v>
      </c>
      <c r="Y4704">
        <v>4702</v>
      </c>
      <c r="AA4704" t="s">
        <v>395</v>
      </c>
    </row>
    <row r="4705" spans="1:27" x14ac:dyDescent="0.25">
      <c r="A4705">
        <v>4703</v>
      </c>
      <c r="B4705" t="s">
        <v>1024</v>
      </c>
      <c r="C4705" t="s">
        <v>1443</v>
      </c>
      <c r="G4705">
        <v>4703</v>
      </c>
      <c r="H4705" t="s">
        <v>1024</v>
      </c>
      <c r="I4705" t="s">
        <v>1443</v>
      </c>
      <c r="M4705">
        <v>4703</v>
      </c>
      <c r="N4705" t="s">
        <v>1024</v>
      </c>
      <c r="O4705" t="s">
        <v>1443</v>
      </c>
      <c r="S4705">
        <v>4703</v>
      </c>
      <c r="T4705" t="s">
        <v>1024</v>
      </c>
      <c r="U4705" t="s">
        <v>1443</v>
      </c>
      <c r="Y4705">
        <v>4703</v>
      </c>
      <c r="Z4705" t="s">
        <v>1024</v>
      </c>
      <c r="AA4705" t="s">
        <v>1443</v>
      </c>
    </row>
    <row r="4706" spans="1:27" x14ac:dyDescent="0.25">
      <c r="A4706">
        <v>4704</v>
      </c>
      <c r="B4706" t="s">
        <v>1024</v>
      </c>
      <c r="C4706" t="s">
        <v>161</v>
      </c>
      <c r="G4706">
        <v>4704</v>
      </c>
      <c r="H4706" t="s">
        <v>1024</v>
      </c>
      <c r="I4706" t="s">
        <v>161</v>
      </c>
      <c r="M4706">
        <v>4704</v>
      </c>
      <c r="N4706" t="s">
        <v>1024</v>
      </c>
      <c r="O4706" t="s">
        <v>161</v>
      </c>
      <c r="S4706">
        <v>4704</v>
      </c>
      <c r="T4706" t="s">
        <v>1024</v>
      </c>
      <c r="U4706" t="s">
        <v>161</v>
      </c>
      <c r="Y4706">
        <v>4704</v>
      </c>
      <c r="Z4706" t="s">
        <v>1024</v>
      </c>
      <c r="AA4706" t="s">
        <v>161</v>
      </c>
    </row>
    <row r="4707" spans="1:27" x14ac:dyDescent="0.25">
      <c r="A4707">
        <v>4705</v>
      </c>
      <c r="B4707" t="s">
        <v>1024</v>
      </c>
      <c r="C4707" t="s">
        <v>39</v>
      </c>
      <c r="G4707">
        <v>4705</v>
      </c>
      <c r="H4707" t="s">
        <v>1024</v>
      </c>
      <c r="I4707" t="s">
        <v>39</v>
      </c>
      <c r="M4707">
        <v>4705</v>
      </c>
      <c r="N4707" t="s">
        <v>1024</v>
      </c>
      <c r="O4707" t="s">
        <v>39</v>
      </c>
      <c r="S4707">
        <v>4705</v>
      </c>
      <c r="T4707" t="s">
        <v>1024</v>
      </c>
      <c r="U4707" t="s">
        <v>39</v>
      </c>
      <c r="Y4707">
        <v>4705</v>
      </c>
      <c r="Z4707" t="s">
        <v>1024</v>
      </c>
      <c r="AA4707" t="s">
        <v>39</v>
      </c>
    </row>
    <row r="4708" spans="1:27" x14ac:dyDescent="0.25">
      <c r="A4708">
        <v>4706</v>
      </c>
      <c r="B4708" t="s">
        <v>1024</v>
      </c>
      <c r="C4708" t="s">
        <v>422</v>
      </c>
      <c r="G4708">
        <v>4706</v>
      </c>
      <c r="H4708" t="s">
        <v>1024</v>
      </c>
      <c r="I4708" t="s">
        <v>422</v>
      </c>
      <c r="M4708">
        <v>4706</v>
      </c>
      <c r="N4708" t="s">
        <v>1024</v>
      </c>
      <c r="O4708" t="s">
        <v>422</v>
      </c>
      <c r="S4708">
        <v>4706</v>
      </c>
      <c r="T4708" t="s">
        <v>1024</v>
      </c>
      <c r="U4708" t="s">
        <v>422</v>
      </c>
      <c r="Y4708">
        <v>4706</v>
      </c>
      <c r="Z4708" t="s">
        <v>1024</v>
      </c>
      <c r="AA4708" t="s">
        <v>422</v>
      </c>
    </row>
    <row r="4709" spans="1:27" x14ac:dyDescent="0.25">
      <c r="A4709">
        <v>4707</v>
      </c>
      <c r="B4709" t="s">
        <v>1024</v>
      </c>
      <c r="C4709" t="s">
        <v>985</v>
      </c>
      <c r="G4709">
        <v>4707</v>
      </c>
      <c r="H4709" t="s">
        <v>1024</v>
      </c>
      <c r="I4709" t="s">
        <v>985</v>
      </c>
      <c r="M4709">
        <v>4707</v>
      </c>
      <c r="N4709" t="s">
        <v>1024</v>
      </c>
      <c r="O4709" t="s">
        <v>985</v>
      </c>
      <c r="S4709">
        <v>4707</v>
      </c>
      <c r="T4709" t="s">
        <v>1024</v>
      </c>
      <c r="U4709" t="s">
        <v>985</v>
      </c>
      <c r="Y4709">
        <v>4707</v>
      </c>
      <c r="Z4709" t="s">
        <v>1024</v>
      </c>
      <c r="AA4709" t="s">
        <v>985</v>
      </c>
    </row>
    <row r="4710" spans="1:27" x14ac:dyDescent="0.25">
      <c r="A4710">
        <v>4708</v>
      </c>
      <c r="B4710" t="s">
        <v>1024</v>
      </c>
      <c r="C4710" t="s">
        <v>1444</v>
      </c>
      <c r="G4710">
        <v>4708</v>
      </c>
      <c r="H4710" t="s">
        <v>1024</v>
      </c>
      <c r="I4710" t="s">
        <v>1444</v>
      </c>
      <c r="M4710">
        <v>4708</v>
      </c>
      <c r="N4710" t="s">
        <v>1024</v>
      </c>
      <c r="O4710" t="s">
        <v>1444</v>
      </c>
      <c r="S4710">
        <v>4708</v>
      </c>
      <c r="T4710" t="s">
        <v>1024</v>
      </c>
      <c r="U4710" t="s">
        <v>1444</v>
      </c>
      <c r="Y4710">
        <v>4708</v>
      </c>
      <c r="Z4710" t="s">
        <v>1024</v>
      </c>
      <c r="AA4710" t="s">
        <v>1444</v>
      </c>
    </row>
    <row r="4711" spans="1:27" x14ac:dyDescent="0.25">
      <c r="A4711">
        <v>4709</v>
      </c>
      <c r="B4711" t="s">
        <v>1024</v>
      </c>
      <c r="C4711" t="s">
        <v>47</v>
      </c>
      <c r="G4711">
        <v>4709</v>
      </c>
      <c r="H4711" t="s">
        <v>1024</v>
      </c>
      <c r="I4711" t="s">
        <v>47</v>
      </c>
      <c r="M4711">
        <v>4709</v>
      </c>
      <c r="N4711" t="s">
        <v>1024</v>
      </c>
      <c r="O4711" t="s">
        <v>47</v>
      </c>
      <c r="S4711">
        <v>4709</v>
      </c>
      <c r="T4711" t="s">
        <v>1024</v>
      </c>
      <c r="U4711" t="s">
        <v>47</v>
      </c>
      <c r="Y4711">
        <v>4709</v>
      </c>
      <c r="Z4711" t="s">
        <v>1024</v>
      </c>
      <c r="AA4711" t="s">
        <v>47</v>
      </c>
    </row>
    <row r="4712" spans="1:27" x14ac:dyDescent="0.25">
      <c r="A4712">
        <v>4710</v>
      </c>
      <c r="B4712" t="s">
        <v>1024</v>
      </c>
      <c r="C4712" t="s">
        <v>51</v>
      </c>
      <c r="G4712">
        <v>4710</v>
      </c>
      <c r="H4712" t="s">
        <v>1024</v>
      </c>
      <c r="I4712" t="s">
        <v>51</v>
      </c>
      <c r="M4712">
        <v>4710</v>
      </c>
      <c r="N4712" t="s">
        <v>1024</v>
      </c>
      <c r="O4712" t="s">
        <v>51</v>
      </c>
      <c r="S4712">
        <v>4710</v>
      </c>
      <c r="T4712" t="s">
        <v>1024</v>
      </c>
      <c r="U4712" t="s">
        <v>51</v>
      </c>
      <c r="Y4712">
        <v>4710</v>
      </c>
      <c r="Z4712" t="s">
        <v>1024</v>
      </c>
      <c r="AA4712" t="s">
        <v>51</v>
      </c>
    </row>
    <row r="4713" spans="1:27" x14ac:dyDescent="0.25">
      <c r="A4713">
        <v>4711</v>
      </c>
      <c r="B4713" t="s">
        <v>1024</v>
      </c>
      <c r="C4713" t="s">
        <v>1445</v>
      </c>
      <c r="G4713">
        <v>4711</v>
      </c>
      <c r="H4713" t="s">
        <v>1024</v>
      </c>
      <c r="I4713" t="s">
        <v>1445</v>
      </c>
      <c r="M4713">
        <v>4711</v>
      </c>
      <c r="N4713" t="s">
        <v>1024</v>
      </c>
      <c r="O4713" t="s">
        <v>1445</v>
      </c>
      <c r="S4713">
        <v>4711</v>
      </c>
      <c r="T4713" t="s">
        <v>1024</v>
      </c>
      <c r="U4713" t="s">
        <v>1445</v>
      </c>
      <c r="Y4713">
        <v>4711</v>
      </c>
      <c r="Z4713" t="s">
        <v>1024</v>
      </c>
      <c r="AA4713" t="s">
        <v>1445</v>
      </c>
    </row>
    <row r="4714" spans="1:27" x14ac:dyDescent="0.25">
      <c r="A4714">
        <v>4712</v>
      </c>
      <c r="B4714" t="s">
        <v>1024</v>
      </c>
      <c r="C4714" t="s">
        <v>1446</v>
      </c>
      <c r="G4714">
        <v>4712</v>
      </c>
      <c r="H4714" t="s">
        <v>1024</v>
      </c>
      <c r="I4714" t="s">
        <v>1446</v>
      </c>
      <c r="M4714">
        <v>4712</v>
      </c>
      <c r="N4714" t="s">
        <v>1024</v>
      </c>
      <c r="O4714" t="s">
        <v>1446</v>
      </c>
      <c r="S4714">
        <v>4712</v>
      </c>
      <c r="T4714" t="s">
        <v>1024</v>
      </c>
      <c r="U4714" t="s">
        <v>1446</v>
      </c>
      <c r="Y4714">
        <v>4712</v>
      </c>
      <c r="Z4714" t="s">
        <v>1024</v>
      </c>
      <c r="AA4714" t="s">
        <v>1446</v>
      </c>
    </row>
    <row r="4715" spans="1:27" x14ac:dyDescent="0.25">
      <c r="A4715">
        <v>4713</v>
      </c>
      <c r="B4715" t="s">
        <v>1024</v>
      </c>
      <c r="C4715" t="s">
        <v>1447</v>
      </c>
      <c r="G4715">
        <v>4713</v>
      </c>
      <c r="H4715" t="s">
        <v>1024</v>
      </c>
      <c r="I4715" t="s">
        <v>1447</v>
      </c>
      <c r="M4715">
        <v>4713</v>
      </c>
      <c r="N4715" t="s">
        <v>1024</v>
      </c>
      <c r="O4715" t="s">
        <v>1447</v>
      </c>
      <c r="S4715">
        <v>4713</v>
      </c>
      <c r="T4715" t="s">
        <v>1024</v>
      </c>
      <c r="U4715" t="s">
        <v>1447</v>
      </c>
      <c r="Y4715">
        <v>4713</v>
      </c>
      <c r="Z4715" t="s">
        <v>1024</v>
      </c>
      <c r="AA4715" t="s">
        <v>1447</v>
      </c>
    </row>
    <row r="4716" spans="1:27" x14ac:dyDescent="0.25">
      <c r="A4716">
        <v>4714</v>
      </c>
      <c r="B4716" t="s">
        <v>1024</v>
      </c>
      <c r="C4716" t="s">
        <v>156</v>
      </c>
      <c r="G4716">
        <v>4714</v>
      </c>
      <c r="H4716" t="s">
        <v>1024</v>
      </c>
      <c r="I4716" t="s">
        <v>156</v>
      </c>
      <c r="M4716">
        <v>4714</v>
      </c>
      <c r="N4716" t="s">
        <v>1024</v>
      </c>
      <c r="O4716" t="s">
        <v>156</v>
      </c>
      <c r="S4716">
        <v>4714</v>
      </c>
      <c r="T4716" t="s">
        <v>1024</v>
      </c>
      <c r="U4716" t="s">
        <v>156</v>
      </c>
      <c r="Y4716">
        <v>4714</v>
      </c>
      <c r="Z4716" t="s">
        <v>1024</v>
      </c>
      <c r="AA4716" t="s">
        <v>156</v>
      </c>
    </row>
    <row r="4717" spans="1:27" x14ac:dyDescent="0.25">
      <c r="A4717">
        <v>4715</v>
      </c>
      <c r="B4717" t="s">
        <v>1024</v>
      </c>
      <c r="C4717" t="s">
        <v>105</v>
      </c>
      <c r="G4717">
        <v>4715</v>
      </c>
      <c r="H4717" t="s">
        <v>1024</v>
      </c>
      <c r="I4717" t="s">
        <v>105</v>
      </c>
      <c r="M4717">
        <v>4715</v>
      </c>
      <c r="N4717" t="s">
        <v>1024</v>
      </c>
      <c r="O4717" t="s">
        <v>105</v>
      </c>
      <c r="S4717">
        <v>4715</v>
      </c>
      <c r="T4717" t="s">
        <v>1024</v>
      </c>
      <c r="U4717" t="s">
        <v>105</v>
      </c>
      <c r="Y4717">
        <v>4715</v>
      </c>
      <c r="Z4717" t="s">
        <v>1024</v>
      </c>
      <c r="AA4717" t="s">
        <v>105</v>
      </c>
    </row>
    <row r="4718" spans="1:27" x14ac:dyDescent="0.25">
      <c r="A4718">
        <v>4716</v>
      </c>
      <c r="B4718" t="s">
        <v>1024</v>
      </c>
      <c r="C4718" t="s">
        <v>113</v>
      </c>
      <c r="G4718">
        <v>4716</v>
      </c>
      <c r="H4718" t="s">
        <v>1024</v>
      </c>
      <c r="I4718" t="s">
        <v>113</v>
      </c>
      <c r="M4718">
        <v>4716</v>
      </c>
      <c r="N4718" t="s">
        <v>1024</v>
      </c>
      <c r="O4718" t="s">
        <v>113</v>
      </c>
      <c r="S4718">
        <v>4716</v>
      </c>
      <c r="T4718" t="s">
        <v>1024</v>
      </c>
      <c r="U4718" t="s">
        <v>113</v>
      </c>
      <c r="Y4718">
        <v>4716</v>
      </c>
      <c r="Z4718" t="s">
        <v>1024</v>
      </c>
      <c r="AA4718" t="s">
        <v>113</v>
      </c>
    </row>
    <row r="4719" spans="1:27" x14ac:dyDescent="0.25">
      <c r="A4719">
        <v>4717</v>
      </c>
      <c r="B4719" t="s">
        <v>1024</v>
      </c>
      <c r="C4719" t="s">
        <v>105</v>
      </c>
      <c r="G4719">
        <v>4717</v>
      </c>
      <c r="H4719" t="s">
        <v>1024</v>
      </c>
      <c r="I4719" t="s">
        <v>105</v>
      </c>
      <c r="M4719">
        <v>4717</v>
      </c>
      <c r="N4719" t="s">
        <v>1024</v>
      </c>
      <c r="O4719" t="s">
        <v>105</v>
      </c>
      <c r="S4719">
        <v>4717</v>
      </c>
      <c r="T4719" t="s">
        <v>1024</v>
      </c>
      <c r="U4719" t="s">
        <v>105</v>
      </c>
      <c r="Y4719">
        <v>4717</v>
      </c>
      <c r="Z4719" t="s">
        <v>1024</v>
      </c>
      <c r="AA4719" t="s">
        <v>105</v>
      </c>
    </row>
    <row r="4720" spans="1:27" x14ac:dyDescent="0.25">
      <c r="A4720">
        <v>4718</v>
      </c>
      <c r="B4720" t="s">
        <v>1024</v>
      </c>
      <c r="G4720">
        <v>4718</v>
      </c>
      <c r="H4720" t="s">
        <v>1024</v>
      </c>
      <c r="M4720">
        <v>4718</v>
      </c>
      <c r="N4720" t="s">
        <v>1024</v>
      </c>
      <c r="S4720">
        <v>4718</v>
      </c>
      <c r="T4720" t="s">
        <v>1024</v>
      </c>
      <c r="Y4720">
        <v>4718</v>
      </c>
      <c r="Z4720" t="s">
        <v>1024</v>
      </c>
    </row>
    <row r="4721" spans="1:27" x14ac:dyDescent="0.25">
      <c r="A4721">
        <v>4719</v>
      </c>
      <c r="B4721" t="s">
        <v>1024</v>
      </c>
      <c r="C4721" t="s">
        <v>1448</v>
      </c>
      <c r="G4721">
        <v>4719</v>
      </c>
      <c r="H4721" t="s">
        <v>1024</v>
      </c>
      <c r="I4721" t="s">
        <v>1448</v>
      </c>
      <c r="M4721">
        <v>4719</v>
      </c>
      <c r="N4721" t="s">
        <v>1024</v>
      </c>
      <c r="O4721" t="s">
        <v>1448</v>
      </c>
      <c r="S4721">
        <v>4719</v>
      </c>
      <c r="T4721" t="s">
        <v>1024</v>
      </c>
      <c r="U4721" t="s">
        <v>1448</v>
      </c>
      <c r="Y4721">
        <v>4719</v>
      </c>
      <c r="Z4721" t="s">
        <v>1024</v>
      </c>
      <c r="AA4721" t="s">
        <v>1448</v>
      </c>
    </row>
    <row r="4722" spans="1:27" x14ac:dyDescent="0.25">
      <c r="A4722">
        <v>4720</v>
      </c>
      <c r="B4722" t="s">
        <v>1024</v>
      </c>
      <c r="C4722" t="s">
        <v>1449</v>
      </c>
      <c r="G4722">
        <v>4720</v>
      </c>
      <c r="H4722" t="s">
        <v>1024</v>
      </c>
      <c r="I4722" t="s">
        <v>1449</v>
      </c>
      <c r="M4722">
        <v>4720</v>
      </c>
      <c r="N4722" t="s">
        <v>1024</v>
      </c>
      <c r="O4722" t="s">
        <v>1449</v>
      </c>
      <c r="S4722">
        <v>4720</v>
      </c>
      <c r="T4722" t="s">
        <v>1024</v>
      </c>
      <c r="U4722" t="s">
        <v>1449</v>
      </c>
      <c r="Y4722">
        <v>4720</v>
      </c>
      <c r="Z4722" t="s">
        <v>1024</v>
      </c>
      <c r="AA4722" t="s">
        <v>1449</v>
      </c>
    </row>
    <row r="4723" spans="1:27" x14ac:dyDescent="0.25">
      <c r="A4723">
        <v>4721</v>
      </c>
      <c r="B4723" t="s">
        <v>1024</v>
      </c>
      <c r="C4723" t="s">
        <v>1450</v>
      </c>
      <c r="G4723">
        <v>4721</v>
      </c>
      <c r="H4723" t="s">
        <v>1024</v>
      </c>
      <c r="I4723" t="s">
        <v>1450</v>
      </c>
      <c r="M4723">
        <v>4721</v>
      </c>
      <c r="N4723" t="s">
        <v>1024</v>
      </c>
      <c r="O4723" t="s">
        <v>1450</v>
      </c>
      <c r="S4723">
        <v>4721</v>
      </c>
      <c r="T4723" t="s">
        <v>1024</v>
      </c>
      <c r="U4723" t="s">
        <v>1450</v>
      </c>
      <c r="Y4723">
        <v>4721</v>
      </c>
      <c r="Z4723" t="s">
        <v>1024</v>
      </c>
      <c r="AA4723" t="s">
        <v>1450</v>
      </c>
    </row>
    <row r="4724" spans="1:27" x14ac:dyDescent="0.25">
      <c r="A4724">
        <v>4722</v>
      </c>
      <c r="B4724" t="s">
        <v>1024</v>
      </c>
      <c r="C4724" t="s">
        <v>1451</v>
      </c>
      <c r="G4724">
        <v>4722</v>
      </c>
      <c r="H4724" t="s">
        <v>1024</v>
      </c>
      <c r="I4724" t="s">
        <v>1451</v>
      </c>
      <c r="M4724">
        <v>4722</v>
      </c>
      <c r="N4724" t="s">
        <v>1024</v>
      </c>
      <c r="O4724" t="s">
        <v>1451</v>
      </c>
      <c r="S4724">
        <v>4722</v>
      </c>
      <c r="T4724" t="s">
        <v>1024</v>
      </c>
      <c r="U4724" t="s">
        <v>1451</v>
      </c>
      <c r="Y4724">
        <v>4722</v>
      </c>
      <c r="Z4724" t="s">
        <v>1024</v>
      </c>
      <c r="AA4724" t="s">
        <v>1451</v>
      </c>
    </row>
    <row r="4725" spans="1:27" x14ac:dyDescent="0.25">
      <c r="A4725">
        <v>4723</v>
      </c>
      <c r="B4725" t="s">
        <v>1024</v>
      </c>
      <c r="C4725" t="s">
        <v>16</v>
      </c>
      <c r="G4725">
        <v>4723</v>
      </c>
      <c r="H4725" t="s">
        <v>1024</v>
      </c>
      <c r="I4725" t="s">
        <v>16</v>
      </c>
      <c r="M4725">
        <v>4723</v>
      </c>
      <c r="N4725" t="s">
        <v>1024</v>
      </c>
      <c r="O4725" t="s">
        <v>16</v>
      </c>
      <c r="S4725">
        <v>4723</v>
      </c>
      <c r="T4725" t="s">
        <v>1024</v>
      </c>
      <c r="U4725" t="s">
        <v>16</v>
      </c>
      <c r="Y4725">
        <v>4723</v>
      </c>
      <c r="Z4725" t="s">
        <v>1024</v>
      </c>
      <c r="AA4725" t="s">
        <v>16</v>
      </c>
    </row>
    <row r="4726" spans="1:27" x14ac:dyDescent="0.25">
      <c r="A4726">
        <v>4724</v>
      </c>
      <c r="C4726" t="s">
        <v>88</v>
      </c>
      <c r="G4726">
        <v>4724</v>
      </c>
      <c r="I4726" t="s">
        <v>88</v>
      </c>
      <c r="M4726">
        <v>4724</v>
      </c>
      <c r="O4726" t="s">
        <v>88</v>
      </c>
      <c r="S4726">
        <v>4724</v>
      </c>
      <c r="U4726" t="s">
        <v>88</v>
      </c>
      <c r="Y4726">
        <v>4724</v>
      </c>
      <c r="AA4726" t="s">
        <v>88</v>
      </c>
    </row>
    <row r="4727" spans="1:27" x14ac:dyDescent="0.25">
      <c r="A4727">
        <v>4725</v>
      </c>
      <c r="C4727" t="s">
        <v>1452</v>
      </c>
      <c r="G4727">
        <v>4725</v>
      </c>
      <c r="I4727" t="s">
        <v>1452</v>
      </c>
      <c r="M4727">
        <v>4725</v>
      </c>
      <c r="O4727" t="s">
        <v>1452</v>
      </c>
      <c r="S4727">
        <v>4725</v>
      </c>
      <c r="U4727" t="s">
        <v>1452</v>
      </c>
      <c r="Y4727">
        <v>4725</v>
      </c>
      <c r="AA4727" t="s">
        <v>1452</v>
      </c>
    </row>
    <row r="4728" spans="1:27" x14ac:dyDescent="0.25">
      <c r="A4728">
        <v>4726</v>
      </c>
      <c r="C4728" t="s">
        <v>1453</v>
      </c>
      <c r="G4728">
        <v>4726</v>
      </c>
      <c r="I4728" t="s">
        <v>1453</v>
      </c>
      <c r="M4728">
        <v>4726</v>
      </c>
      <c r="O4728" t="s">
        <v>1453</v>
      </c>
      <c r="S4728">
        <v>4726</v>
      </c>
      <c r="U4728" t="s">
        <v>1453</v>
      </c>
      <c r="Y4728">
        <v>4726</v>
      </c>
      <c r="AA4728" t="s">
        <v>1453</v>
      </c>
    </row>
    <row r="4729" spans="1:27" x14ac:dyDescent="0.25">
      <c r="A4729">
        <v>4727</v>
      </c>
      <c r="C4729" t="s">
        <v>74</v>
      </c>
      <c r="G4729">
        <v>4727</v>
      </c>
      <c r="I4729" t="s">
        <v>74</v>
      </c>
      <c r="M4729">
        <v>4727</v>
      </c>
      <c r="O4729" t="s">
        <v>74</v>
      </c>
      <c r="S4729">
        <v>4727</v>
      </c>
      <c r="U4729" t="s">
        <v>74</v>
      </c>
      <c r="Y4729">
        <v>4727</v>
      </c>
      <c r="AA4729" t="s">
        <v>74</v>
      </c>
    </row>
    <row r="4730" spans="1:27" x14ac:dyDescent="0.25">
      <c r="A4730">
        <v>4728</v>
      </c>
      <c r="C4730" t="s">
        <v>666</v>
      </c>
      <c r="G4730">
        <v>4728</v>
      </c>
      <c r="I4730" t="s">
        <v>666</v>
      </c>
      <c r="M4730">
        <v>4728</v>
      </c>
      <c r="O4730" t="s">
        <v>666</v>
      </c>
      <c r="S4730">
        <v>4728</v>
      </c>
      <c r="U4730" t="s">
        <v>666</v>
      </c>
      <c r="Y4730">
        <v>4728</v>
      </c>
      <c r="AA4730" t="s">
        <v>666</v>
      </c>
    </row>
    <row r="4731" spans="1:27" x14ac:dyDescent="0.25">
      <c r="A4731">
        <v>4729</v>
      </c>
      <c r="C4731" t="s">
        <v>74</v>
      </c>
      <c r="G4731">
        <v>4729</v>
      </c>
      <c r="I4731" t="s">
        <v>74</v>
      </c>
      <c r="M4731">
        <v>4729</v>
      </c>
      <c r="O4731" t="s">
        <v>74</v>
      </c>
      <c r="S4731">
        <v>4729</v>
      </c>
      <c r="U4731" t="s">
        <v>74</v>
      </c>
      <c r="Y4731">
        <v>4729</v>
      </c>
      <c r="AA4731" t="s">
        <v>74</v>
      </c>
    </row>
    <row r="4732" spans="1:27" x14ac:dyDescent="0.25">
      <c r="A4732">
        <v>4730</v>
      </c>
      <c r="C4732" t="s">
        <v>105</v>
      </c>
      <c r="G4732">
        <v>4730</v>
      </c>
      <c r="I4732" t="s">
        <v>105</v>
      </c>
      <c r="M4732">
        <v>4730</v>
      </c>
      <c r="O4732" t="s">
        <v>105</v>
      </c>
      <c r="S4732">
        <v>4730</v>
      </c>
      <c r="U4732" t="s">
        <v>105</v>
      </c>
      <c r="Y4732">
        <v>4730</v>
      </c>
      <c r="AA4732" t="s">
        <v>105</v>
      </c>
    </row>
    <row r="4733" spans="1:27" x14ac:dyDescent="0.25">
      <c r="A4733">
        <v>4731</v>
      </c>
      <c r="C4733" t="s">
        <v>113</v>
      </c>
      <c r="G4733">
        <v>4731</v>
      </c>
      <c r="I4733" t="s">
        <v>113</v>
      </c>
      <c r="M4733">
        <v>4731</v>
      </c>
      <c r="O4733" t="s">
        <v>113</v>
      </c>
      <c r="S4733">
        <v>4731</v>
      </c>
      <c r="U4733" t="s">
        <v>113</v>
      </c>
      <c r="Y4733">
        <v>4731</v>
      </c>
      <c r="AA4733" t="s">
        <v>113</v>
      </c>
    </row>
    <row r="4734" spans="1:27" x14ac:dyDescent="0.25">
      <c r="A4734">
        <v>4732</v>
      </c>
      <c r="C4734" t="s">
        <v>30</v>
      </c>
      <c r="G4734">
        <v>4732</v>
      </c>
      <c r="I4734" t="s">
        <v>30</v>
      </c>
      <c r="M4734">
        <v>4732</v>
      </c>
      <c r="O4734" t="s">
        <v>30</v>
      </c>
      <c r="S4734">
        <v>4732</v>
      </c>
      <c r="U4734" t="s">
        <v>30</v>
      </c>
      <c r="Y4734">
        <v>4732</v>
      </c>
      <c r="AA4734" t="s">
        <v>30</v>
      </c>
    </row>
    <row r="4735" spans="1:27" x14ac:dyDescent="0.25">
      <c r="A4735">
        <v>4733</v>
      </c>
      <c r="C4735" t="s">
        <v>609</v>
      </c>
      <c r="G4735">
        <v>4733</v>
      </c>
      <c r="I4735" t="s">
        <v>609</v>
      </c>
      <c r="M4735">
        <v>4733</v>
      </c>
      <c r="O4735" t="s">
        <v>609</v>
      </c>
      <c r="S4735">
        <v>4733</v>
      </c>
      <c r="U4735" t="s">
        <v>609</v>
      </c>
      <c r="Y4735">
        <v>4733</v>
      </c>
      <c r="AA4735" t="s">
        <v>609</v>
      </c>
    </row>
    <row r="4736" spans="1:27" x14ac:dyDescent="0.25">
      <c r="A4736">
        <v>4734</v>
      </c>
      <c r="C4736" t="s">
        <v>1454</v>
      </c>
      <c r="G4736">
        <v>4734</v>
      </c>
      <c r="I4736" t="s">
        <v>1454</v>
      </c>
      <c r="M4736">
        <v>4734</v>
      </c>
      <c r="O4736" t="s">
        <v>1454</v>
      </c>
      <c r="S4736">
        <v>4734</v>
      </c>
      <c r="U4736" t="s">
        <v>1454</v>
      </c>
      <c r="Y4736">
        <v>4734</v>
      </c>
      <c r="AA4736" t="s">
        <v>1454</v>
      </c>
    </row>
    <row r="4737" spans="1:27" x14ac:dyDescent="0.25">
      <c r="A4737">
        <v>4735</v>
      </c>
      <c r="C4737" t="s">
        <v>34</v>
      </c>
      <c r="G4737">
        <v>4735</v>
      </c>
      <c r="I4737" t="s">
        <v>34</v>
      </c>
      <c r="M4737">
        <v>4735</v>
      </c>
      <c r="O4737" t="s">
        <v>34</v>
      </c>
      <c r="S4737">
        <v>4735</v>
      </c>
      <c r="U4737" t="s">
        <v>34</v>
      </c>
      <c r="Y4737">
        <v>4735</v>
      </c>
      <c r="AA4737" t="s">
        <v>34</v>
      </c>
    </row>
    <row r="4738" spans="1:27" x14ac:dyDescent="0.25">
      <c r="A4738">
        <v>4736</v>
      </c>
      <c r="C4738" t="s">
        <v>1455</v>
      </c>
      <c r="G4738">
        <v>4736</v>
      </c>
      <c r="I4738" t="s">
        <v>1455</v>
      </c>
      <c r="M4738">
        <v>4736</v>
      </c>
      <c r="O4738" t="s">
        <v>1455</v>
      </c>
      <c r="S4738">
        <v>4736</v>
      </c>
      <c r="U4738" t="s">
        <v>1455</v>
      </c>
      <c r="Y4738">
        <v>4736</v>
      </c>
      <c r="AA4738" t="s">
        <v>1455</v>
      </c>
    </row>
    <row r="4739" spans="1:27" x14ac:dyDescent="0.25">
      <c r="A4739">
        <v>4737</v>
      </c>
      <c r="C4739" t="s">
        <v>1456</v>
      </c>
      <c r="G4739">
        <v>4737</v>
      </c>
      <c r="I4739" t="s">
        <v>1456</v>
      </c>
      <c r="M4739">
        <v>4737</v>
      </c>
      <c r="O4739" t="s">
        <v>1456</v>
      </c>
      <c r="S4739">
        <v>4737</v>
      </c>
      <c r="U4739" t="s">
        <v>1456</v>
      </c>
      <c r="Y4739">
        <v>4737</v>
      </c>
      <c r="AA4739" t="s">
        <v>1456</v>
      </c>
    </row>
    <row r="4740" spans="1:27" x14ac:dyDescent="0.25">
      <c r="A4740">
        <v>4738</v>
      </c>
      <c r="C4740" t="s">
        <v>1457</v>
      </c>
      <c r="G4740">
        <v>4738</v>
      </c>
      <c r="I4740" t="s">
        <v>1457</v>
      </c>
      <c r="M4740">
        <v>4738</v>
      </c>
      <c r="O4740" t="s">
        <v>1457</v>
      </c>
      <c r="S4740">
        <v>4738</v>
      </c>
      <c r="U4740" t="s">
        <v>1457</v>
      </c>
      <c r="Y4740">
        <v>4738</v>
      </c>
      <c r="AA4740" t="s">
        <v>1457</v>
      </c>
    </row>
    <row r="4741" spans="1:27" x14ac:dyDescent="0.25">
      <c r="A4741">
        <v>4739</v>
      </c>
      <c r="C4741" t="s">
        <v>136</v>
      </c>
      <c r="G4741">
        <v>4739</v>
      </c>
      <c r="I4741" t="s">
        <v>136</v>
      </c>
      <c r="M4741">
        <v>4739</v>
      </c>
      <c r="O4741" t="s">
        <v>136</v>
      </c>
      <c r="S4741">
        <v>4739</v>
      </c>
      <c r="U4741" t="s">
        <v>136</v>
      </c>
      <c r="Y4741">
        <v>4739</v>
      </c>
      <c r="AA4741" t="s">
        <v>136</v>
      </c>
    </row>
    <row r="4742" spans="1:27" x14ac:dyDescent="0.25">
      <c r="A4742">
        <v>4740</v>
      </c>
      <c r="C4742" t="s">
        <v>332</v>
      </c>
      <c r="G4742">
        <v>4740</v>
      </c>
      <c r="I4742" t="s">
        <v>332</v>
      </c>
      <c r="M4742">
        <v>4740</v>
      </c>
      <c r="O4742" t="s">
        <v>332</v>
      </c>
      <c r="S4742">
        <v>4740</v>
      </c>
      <c r="U4742" t="s">
        <v>332</v>
      </c>
      <c r="Y4742">
        <v>4740</v>
      </c>
      <c r="AA4742" t="s">
        <v>332</v>
      </c>
    </row>
    <row r="4743" spans="1:27" x14ac:dyDescent="0.25">
      <c r="A4743">
        <v>4741</v>
      </c>
      <c r="C4743" t="s">
        <v>105</v>
      </c>
      <c r="G4743">
        <v>4741</v>
      </c>
      <c r="I4743" t="s">
        <v>105</v>
      </c>
      <c r="M4743">
        <v>4741</v>
      </c>
      <c r="O4743" t="s">
        <v>105</v>
      </c>
      <c r="S4743">
        <v>4741</v>
      </c>
      <c r="U4743" t="s">
        <v>105</v>
      </c>
      <c r="Y4743">
        <v>4741</v>
      </c>
      <c r="AA4743" t="s">
        <v>105</v>
      </c>
    </row>
    <row r="4744" spans="1:27" x14ac:dyDescent="0.25">
      <c r="A4744">
        <v>4742</v>
      </c>
      <c r="C4744" t="s">
        <v>1458</v>
      </c>
      <c r="G4744">
        <v>4742</v>
      </c>
      <c r="I4744" t="s">
        <v>1458</v>
      </c>
      <c r="M4744">
        <v>4742</v>
      </c>
      <c r="O4744" t="s">
        <v>1458</v>
      </c>
      <c r="S4744">
        <v>4742</v>
      </c>
      <c r="U4744" t="s">
        <v>1458</v>
      </c>
      <c r="Y4744">
        <v>4742</v>
      </c>
      <c r="AA4744" t="s">
        <v>1458</v>
      </c>
    </row>
    <row r="4745" spans="1:27" x14ac:dyDescent="0.25">
      <c r="A4745">
        <v>4743</v>
      </c>
      <c r="C4745" t="s">
        <v>51</v>
      </c>
      <c r="G4745">
        <v>4743</v>
      </c>
      <c r="I4745" t="s">
        <v>51</v>
      </c>
      <c r="M4745">
        <v>4743</v>
      </c>
      <c r="O4745" t="s">
        <v>51</v>
      </c>
      <c r="S4745">
        <v>4743</v>
      </c>
      <c r="U4745" t="s">
        <v>51</v>
      </c>
      <c r="Y4745">
        <v>4743</v>
      </c>
      <c r="AA4745" t="s">
        <v>51</v>
      </c>
    </row>
    <row r="4746" spans="1:27" x14ac:dyDescent="0.25">
      <c r="A4746">
        <v>4744</v>
      </c>
      <c r="G4746">
        <v>4744</v>
      </c>
      <c r="M4746">
        <v>4744</v>
      </c>
      <c r="S4746">
        <v>4744</v>
      </c>
      <c r="Y4746">
        <v>4744</v>
      </c>
    </row>
    <row r="4747" spans="1:27" x14ac:dyDescent="0.25">
      <c r="A4747">
        <v>4745</v>
      </c>
      <c r="C4747" t="s">
        <v>1456</v>
      </c>
      <c r="G4747">
        <v>4745</v>
      </c>
      <c r="I4747" t="s">
        <v>1456</v>
      </c>
      <c r="M4747">
        <v>4745</v>
      </c>
      <c r="O4747" t="s">
        <v>1456</v>
      </c>
      <c r="S4747">
        <v>4745</v>
      </c>
      <c r="U4747" t="s">
        <v>1456</v>
      </c>
      <c r="Y4747">
        <v>4745</v>
      </c>
      <c r="AA4747" t="s">
        <v>1456</v>
      </c>
    </row>
    <row r="4748" spans="1:27" x14ac:dyDescent="0.25">
      <c r="A4748">
        <v>4746</v>
      </c>
      <c r="C4748" t="s">
        <v>1459</v>
      </c>
      <c r="G4748">
        <v>4746</v>
      </c>
      <c r="I4748" t="s">
        <v>1459</v>
      </c>
      <c r="M4748">
        <v>4746</v>
      </c>
      <c r="O4748" t="s">
        <v>1459</v>
      </c>
      <c r="S4748">
        <v>4746</v>
      </c>
      <c r="U4748" t="s">
        <v>1459</v>
      </c>
      <c r="Y4748">
        <v>4746</v>
      </c>
      <c r="AA4748" t="s">
        <v>1459</v>
      </c>
    </row>
    <row r="4749" spans="1:27" x14ac:dyDescent="0.25">
      <c r="A4749">
        <v>4747</v>
      </c>
      <c r="C4749" t="s">
        <v>51</v>
      </c>
      <c r="G4749">
        <v>4747</v>
      </c>
      <c r="I4749" t="s">
        <v>51</v>
      </c>
      <c r="M4749">
        <v>4747</v>
      </c>
      <c r="O4749" t="s">
        <v>51</v>
      </c>
      <c r="S4749">
        <v>4747</v>
      </c>
      <c r="U4749" t="s">
        <v>51</v>
      </c>
      <c r="Y4749">
        <v>4747</v>
      </c>
      <c r="AA4749" t="s">
        <v>51</v>
      </c>
    </row>
    <row r="4750" spans="1:27" x14ac:dyDescent="0.25">
      <c r="A4750">
        <v>4748</v>
      </c>
      <c r="C4750" t="s">
        <v>1460</v>
      </c>
      <c r="G4750">
        <v>4748</v>
      </c>
      <c r="I4750" t="s">
        <v>1460</v>
      </c>
      <c r="M4750">
        <v>4748</v>
      </c>
      <c r="O4750" t="s">
        <v>1460</v>
      </c>
      <c r="S4750">
        <v>4748</v>
      </c>
      <c r="U4750" t="s">
        <v>1460</v>
      </c>
      <c r="Y4750">
        <v>4748</v>
      </c>
      <c r="AA4750" t="s">
        <v>1460</v>
      </c>
    </row>
    <row r="4751" spans="1:27" x14ac:dyDescent="0.25">
      <c r="A4751">
        <v>4749</v>
      </c>
      <c r="C4751" t="s">
        <v>39</v>
      </c>
      <c r="G4751">
        <v>4749</v>
      </c>
      <c r="I4751" t="s">
        <v>39</v>
      </c>
      <c r="M4751">
        <v>4749</v>
      </c>
      <c r="O4751" t="s">
        <v>39</v>
      </c>
      <c r="S4751">
        <v>4749</v>
      </c>
      <c r="U4751" t="s">
        <v>39</v>
      </c>
      <c r="Y4751">
        <v>4749</v>
      </c>
      <c r="AA4751" t="s">
        <v>39</v>
      </c>
    </row>
    <row r="4752" spans="1:27" x14ac:dyDescent="0.25">
      <c r="A4752">
        <v>4750</v>
      </c>
      <c r="C4752" t="s">
        <v>830</v>
      </c>
      <c r="G4752">
        <v>4750</v>
      </c>
      <c r="I4752" t="s">
        <v>830</v>
      </c>
      <c r="M4752">
        <v>4750</v>
      </c>
      <c r="O4752" t="s">
        <v>830</v>
      </c>
      <c r="S4752">
        <v>4750</v>
      </c>
      <c r="U4752" t="s">
        <v>830</v>
      </c>
      <c r="Y4752">
        <v>4750</v>
      </c>
      <c r="AA4752" t="s">
        <v>830</v>
      </c>
    </row>
    <row r="4753" spans="1:27" x14ac:dyDescent="0.25">
      <c r="A4753">
        <v>4751</v>
      </c>
      <c r="C4753" t="s">
        <v>780</v>
      </c>
      <c r="G4753">
        <v>4751</v>
      </c>
      <c r="I4753" t="s">
        <v>780</v>
      </c>
      <c r="M4753">
        <v>4751</v>
      </c>
      <c r="O4753" t="s">
        <v>780</v>
      </c>
      <c r="S4753">
        <v>4751</v>
      </c>
      <c r="U4753" t="s">
        <v>780</v>
      </c>
      <c r="Y4753">
        <v>4751</v>
      </c>
      <c r="AA4753" t="s">
        <v>780</v>
      </c>
    </row>
    <row r="4754" spans="1:27" x14ac:dyDescent="0.25">
      <c r="A4754">
        <v>4752</v>
      </c>
      <c r="C4754" t="s">
        <v>83</v>
      </c>
      <c r="G4754">
        <v>4752</v>
      </c>
      <c r="I4754" t="s">
        <v>83</v>
      </c>
      <c r="M4754">
        <v>4752</v>
      </c>
      <c r="O4754" t="s">
        <v>83</v>
      </c>
      <c r="S4754">
        <v>4752</v>
      </c>
      <c r="U4754" t="s">
        <v>83</v>
      </c>
      <c r="Y4754">
        <v>4752</v>
      </c>
      <c r="AA4754" t="s">
        <v>83</v>
      </c>
    </row>
    <row r="4755" spans="1:27" x14ac:dyDescent="0.25">
      <c r="A4755">
        <v>4753</v>
      </c>
      <c r="C4755" t="s">
        <v>1461</v>
      </c>
      <c r="G4755">
        <v>4753</v>
      </c>
      <c r="I4755" t="s">
        <v>1461</v>
      </c>
      <c r="M4755">
        <v>4753</v>
      </c>
      <c r="O4755" t="s">
        <v>1461</v>
      </c>
      <c r="S4755">
        <v>4753</v>
      </c>
      <c r="U4755" t="s">
        <v>1461</v>
      </c>
      <c r="Y4755">
        <v>4753</v>
      </c>
      <c r="AA4755" t="s">
        <v>1461</v>
      </c>
    </row>
    <row r="4756" spans="1:27" x14ac:dyDescent="0.25">
      <c r="A4756">
        <v>4754</v>
      </c>
      <c r="C4756" t="s">
        <v>30</v>
      </c>
      <c r="G4756">
        <v>4754</v>
      </c>
      <c r="I4756" t="s">
        <v>30</v>
      </c>
      <c r="M4756">
        <v>4754</v>
      </c>
      <c r="O4756" t="s">
        <v>30</v>
      </c>
      <c r="S4756">
        <v>4754</v>
      </c>
      <c r="U4756" t="s">
        <v>30</v>
      </c>
      <c r="Y4756">
        <v>4754</v>
      </c>
      <c r="AA4756" t="s">
        <v>30</v>
      </c>
    </row>
    <row r="4757" spans="1:27" x14ac:dyDescent="0.25">
      <c r="A4757">
        <v>4755</v>
      </c>
      <c r="C4757" t="s">
        <v>1462</v>
      </c>
      <c r="G4757">
        <v>4755</v>
      </c>
      <c r="I4757" t="s">
        <v>1462</v>
      </c>
      <c r="M4757">
        <v>4755</v>
      </c>
      <c r="O4757" t="s">
        <v>1462</v>
      </c>
      <c r="S4757">
        <v>4755</v>
      </c>
      <c r="U4757" t="s">
        <v>1462</v>
      </c>
      <c r="Y4757">
        <v>4755</v>
      </c>
      <c r="AA4757" t="s">
        <v>1462</v>
      </c>
    </row>
    <row r="4758" spans="1:27" x14ac:dyDescent="0.25">
      <c r="A4758">
        <v>4756</v>
      </c>
      <c r="C4758" t="s">
        <v>1001</v>
      </c>
      <c r="G4758">
        <v>4756</v>
      </c>
      <c r="I4758" t="s">
        <v>1001</v>
      </c>
      <c r="M4758">
        <v>4756</v>
      </c>
      <c r="O4758" t="s">
        <v>1001</v>
      </c>
      <c r="S4758">
        <v>4756</v>
      </c>
      <c r="U4758" t="s">
        <v>1001</v>
      </c>
      <c r="Y4758">
        <v>4756</v>
      </c>
      <c r="AA4758" t="s">
        <v>1001</v>
      </c>
    </row>
    <row r="4759" spans="1:27" x14ac:dyDescent="0.25">
      <c r="A4759">
        <v>4757</v>
      </c>
      <c r="C4759" t="s">
        <v>1463</v>
      </c>
      <c r="G4759">
        <v>4757</v>
      </c>
      <c r="I4759" t="s">
        <v>1463</v>
      </c>
      <c r="M4759">
        <v>4757</v>
      </c>
      <c r="O4759" t="s">
        <v>1463</v>
      </c>
      <c r="S4759">
        <v>4757</v>
      </c>
      <c r="U4759" t="s">
        <v>1463</v>
      </c>
      <c r="Y4759">
        <v>4757</v>
      </c>
      <c r="AA4759" t="s">
        <v>1463</v>
      </c>
    </row>
    <row r="4760" spans="1:27" x14ac:dyDescent="0.25">
      <c r="A4760">
        <v>4758</v>
      </c>
      <c r="C4760" t="s">
        <v>16</v>
      </c>
      <c r="G4760">
        <v>4758</v>
      </c>
      <c r="I4760" t="s">
        <v>16</v>
      </c>
      <c r="M4760">
        <v>4758</v>
      </c>
      <c r="O4760" t="s">
        <v>16</v>
      </c>
      <c r="S4760">
        <v>4758</v>
      </c>
      <c r="U4760" t="s">
        <v>16</v>
      </c>
      <c r="Y4760">
        <v>4758</v>
      </c>
      <c r="AA4760" t="s">
        <v>16</v>
      </c>
    </row>
    <row r="4761" spans="1:27" x14ac:dyDescent="0.25">
      <c r="A4761">
        <v>4759</v>
      </c>
      <c r="C4761" t="s">
        <v>628</v>
      </c>
      <c r="G4761">
        <v>4759</v>
      </c>
      <c r="I4761" t="s">
        <v>628</v>
      </c>
      <c r="M4761">
        <v>4759</v>
      </c>
      <c r="O4761" t="s">
        <v>628</v>
      </c>
      <c r="S4761">
        <v>4759</v>
      </c>
      <c r="U4761" t="s">
        <v>628</v>
      </c>
      <c r="Y4761">
        <v>4759</v>
      </c>
      <c r="AA4761" t="s">
        <v>628</v>
      </c>
    </row>
    <row r="4762" spans="1:27" x14ac:dyDescent="0.25">
      <c r="A4762">
        <v>4760</v>
      </c>
      <c r="C4762" t="s">
        <v>37</v>
      </c>
      <c r="G4762">
        <v>4760</v>
      </c>
      <c r="I4762" t="s">
        <v>37</v>
      </c>
      <c r="M4762">
        <v>4760</v>
      </c>
      <c r="O4762" t="s">
        <v>37</v>
      </c>
      <c r="S4762">
        <v>4760</v>
      </c>
      <c r="U4762" t="s">
        <v>37</v>
      </c>
      <c r="Y4762">
        <v>4760</v>
      </c>
      <c r="AA4762" t="s">
        <v>37</v>
      </c>
    </row>
    <row r="4763" spans="1:27" x14ac:dyDescent="0.25">
      <c r="A4763">
        <v>4761</v>
      </c>
      <c r="C4763" t="s">
        <v>160</v>
      </c>
      <c r="G4763">
        <v>4761</v>
      </c>
      <c r="I4763" t="s">
        <v>160</v>
      </c>
      <c r="M4763">
        <v>4761</v>
      </c>
      <c r="O4763" t="s">
        <v>160</v>
      </c>
      <c r="S4763">
        <v>4761</v>
      </c>
      <c r="U4763" t="s">
        <v>160</v>
      </c>
      <c r="Y4763">
        <v>4761</v>
      </c>
      <c r="AA4763" t="s">
        <v>160</v>
      </c>
    </row>
    <row r="4764" spans="1:27" x14ac:dyDescent="0.25">
      <c r="A4764">
        <v>4762</v>
      </c>
      <c r="C4764" t="s">
        <v>88</v>
      </c>
      <c r="G4764">
        <v>4762</v>
      </c>
      <c r="I4764" t="s">
        <v>88</v>
      </c>
      <c r="M4764">
        <v>4762</v>
      </c>
      <c r="O4764" t="s">
        <v>88</v>
      </c>
      <c r="S4764">
        <v>4762</v>
      </c>
      <c r="U4764" t="s">
        <v>88</v>
      </c>
      <c r="Y4764">
        <v>4762</v>
      </c>
      <c r="AA4764" t="s">
        <v>88</v>
      </c>
    </row>
    <row r="4765" spans="1:27" x14ac:dyDescent="0.25">
      <c r="A4765">
        <v>4763</v>
      </c>
      <c r="C4765" t="s">
        <v>1272</v>
      </c>
      <c r="G4765">
        <v>4763</v>
      </c>
      <c r="I4765" t="s">
        <v>1272</v>
      </c>
      <c r="M4765">
        <v>4763</v>
      </c>
      <c r="O4765" t="s">
        <v>1272</v>
      </c>
      <c r="S4765">
        <v>4763</v>
      </c>
      <c r="U4765" t="s">
        <v>1272</v>
      </c>
      <c r="Y4765">
        <v>4763</v>
      </c>
      <c r="AA4765" t="s">
        <v>1272</v>
      </c>
    </row>
    <row r="4766" spans="1:27" x14ac:dyDescent="0.25">
      <c r="A4766">
        <v>4764</v>
      </c>
      <c r="C4766" t="s">
        <v>78</v>
      </c>
      <c r="G4766">
        <v>4764</v>
      </c>
      <c r="I4766" t="s">
        <v>78</v>
      </c>
      <c r="M4766">
        <v>4764</v>
      </c>
      <c r="O4766" t="s">
        <v>78</v>
      </c>
      <c r="S4766">
        <v>4764</v>
      </c>
      <c r="U4766" t="s">
        <v>78</v>
      </c>
      <c r="Y4766">
        <v>4764</v>
      </c>
      <c r="AA4766" t="s">
        <v>78</v>
      </c>
    </row>
    <row r="4767" spans="1:27" x14ac:dyDescent="0.25">
      <c r="A4767">
        <v>4765</v>
      </c>
      <c r="C4767" t="s">
        <v>51</v>
      </c>
      <c r="G4767">
        <v>4765</v>
      </c>
      <c r="I4767" t="s">
        <v>51</v>
      </c>
      <c r="M4767">
        <v>4765</v>
      </c>
      <c r="O4767" t="s">
        <v>51</v>
      </c>
      <c r="S4767">
        <v>4765</v>
      </c>
      <c r="U4767" t="s">
        <v>51</v>
      </c>
      <c r="Y4767">
        <v>4765</v>
      </c>
      <c r="AA4767" t="s">
        <v>51</v>
      </c>
    </row>
    <row r="4768" spans="1:27" x14ac:dyDescent="0.25">
      <c r="A4768">
        <v>4766</v>
      </c>
      <c r="C4768" t="s">
        <v>828</v>
      </c>
      <c r="G4768">
        <v>4766</v>
      </c>
      <c r="I4768" t="s">
        <v>828</v>
      </c>
      <c r="M4768">
        <v>4766</v>
      </c>
      <c r="O4768" t="s">
        <v>828</v>
      </c>
      <c r="S4768">
        <v>4766</v>
      </c>
      <c r="U4768" t="s">
        <v>828</v>
      </c>
      <c r="Y4768">
        <v>4766</v>
      </c>
      <c r="AA4768" t="s">
        <v>828</v>
      </c>
    </row>
    <row r="4769" spans="1:27" x14ac:dyDescent="0.25">
      <c r="A4769">
        <v>4767</v>
      </c>
      <c r="C4769" t="s">
        <v>1464</v>
      </c>
      <c r="G4769">
        <v>4767</v>
      </c>
      <c r="I4769" t="s">
        <v>1464</v>
      </c>
      <c r="M4769">
        <v>4767</v>
      </c>
      <c r="O4769" t="s">
        <v>1464</v>
      </c>
      <c r="S4769">
        <v>4767</v>
      </c>
      <c r="U4769" t="s">
        <v>1464</v>
      </c>
      <c r="Y4769">
        <v>4767</v>
      </c>
      <c r="AA4769" t="s">
        <v>1464</v>
      </c>
    </row>
    <row r="4770" spans="1:27" x14ac:dyDescent="0.25">
      <c r="A4770">
        <v>4768</v>
      </c>
      <c r="C4770" t="s">
        <v>1465</v>
      </c>
      <c r="G4770">
        <v>4768</v>
      </c>
      <c r="I4770" t="s">
        <v>1465</v>
      </c>
      <c r="M4770">
        <v>4768</v>
      </c>
      <c r="O4770" t="s">
        <v>1465</v>
      </c>
      <c r="S4770">
        <v>4768</v>
      </c>
      <c r="U4770" t="s">
        <v>1465</v>
      </c>
      <c r="Y4770">
        <v>4768</v>
      </c>
      <c r="AA4770" t="s">
        <v>1465</v>
      </c>
    </row>
    <row r="4771" spans="1:27" x14ac:dyDescent="0.25">
      <c r="A4771">
        <v>4769</v>
      </c>
      <c r="C4771" t="s">
        <v>532</v>
      </c>
      <c r="G4771">
        <v>4769</v>
      </c>
      <c r="I4771" t="s">
        <v>532</v>
      </c>
      <c r="M4771">
        <v>4769</v>
      </c>
      <c r="O4771" t="s">
        <v>532</v>
      </c>
      <c r="S4771">
        <v>4769</v>
      </c>
      <c r="U4771" t="s">
        <v>532</v>
      </c>
      <c r="Y4771">
        <v>4769</v>
      </c>
      <c r="AA4771" t="s">
        <v>532</v>
      </c>
    </row>
    <row r="4772" spans="1:27" x14ac:dyDescent="0.25">
      <c r="A4772">
        <v>4770</v>
      </c>
      <c r="C4772" t="s">
        <v>1466</v>
      </c>
      <c r="G4772">
        <v>4770</v>
      </c>
      <c r="I4772" t="s">
        <v>1466</v>
      </c>
      <c r="M4772">
        <v>4770</v>
      </c>
      <c r="O4772" t="s">
        <v>1466</v>
      </c>
      <c r="S4772">
        <v>4770</v>
      </c>
      <c r="U4772" t="s">
        <v>1466</v>
      </c>
      <c r="Y4772">
        <v>4770</v>
      </c>
      <c r="AA4772" t="s">
        <v>1466</v>
      </c>
    </row>
    <row r="4773" spans="1:27" x14ac:dyDescent="0.25">
      <c r="A4773">
        <v>4771</v>
      </c>
      <c r="C4773" t="s">
        <v>41</v>
      </c>
      <c r="G4773">
        <v>4771</v>
      </c>
      <c r="I4773" t="s">
        <v>41</v>
      </c>
      <c r="M4773">
        <v>4771</v>
      </c>
      <c r="O4773" t="s">
        <v>41</v>
      </c>
      <c r="S4773">
        <v>4771</v>
      </c>
      <c r="U4773" t="s">
        <v>41</v>
      </c>
      <c r="Y4773">
        <v>4771</v>
      </c>
      <c r="AA4773" t="s">
        <v>41</v>
      </c>
    </row>
    <row r="4774" spans="1:27" x14ac:dyDescent="0.25">
      <c r="A4774">
        <v>4772</v>
      </c>
      <c r="C4774" t="s">
        <v>1455</v>
      </c>
      <c r="G4774">
        <v>4772</v>
      </c>
      <c r="I4774" t="s">
        <v>1455</v>
      </c>
      <c r="M4774">
        <v>4772</v>
      </c>
      <c r="O4774" t="s">
        <v>1455</v>
      </c>
      <c r="S4774">
        <v>4772</v>
      </c>
      <c r="U4774" t="s">
        <v>1455</v>
      </c>
      <c r="Y4774">
        <v>4772</v>
      </c>
      <c r="AA4774" t="s">
        <v>1455</v>
      </c>
    </row>
    <row r="4775" spans="1:27" x14ac:dyDescent="0.25">
      <c r="A4775">
        <v>4773</v>
      </c>
      <c r="C4775" t="s">
        <v>1467</v>
      </c>
      <c r="G4775">
        <v>4773</v>
      </c>
      <c r="I4775" t="s">
        <v>1467</v>
      </c>
      <c r="M4775">
        <v>4773</v>
      </c>
      <c r="O4775" t="s">
        <v>1467</v>
      </c>
      <c r="S4775">
        <v>4773</v>
      </c>
      <c r="U4775" t="s">
        <v>1467</v>
      </c>
      <c r="Y4775">
        <v>4773</v>
      </c>
      <c r="AA4775" t="s">
        <v>1467</v>
      </c>
    </row>
    <row r="4776" spans="1:27" x14ac:dyDescent="0.25">
      <c r="A4776">
        <v>4774</v>
      </c>
      <c r="C4776" t="s">
        <v>94</v>
      </c>
      <c r="G4776">
        <v>4774</v>
      </c>
      <c r="I4776" t="s">
        <v>94</v>
      </c>
      <c r="M4776">
        <v>4774</v>
      </c>
      <c r="O4776" t="s">
        <v>94</v>
      </c>
      <c r="S4776">
        <v>4774</v>
      </c>
      <c r="U4776" t="s">
        <v>94</v>
      </c>
      <c r="Y4776">
        <v>4774</v>
      </c>
      <c r="AA4776" t="s">
        <v>94</v>
      </c>
    </row>
    <row r="4777" spans="1:27" x14ac:dyDescent="0.25">
      <c r="A4777">
        <v>4775</v>
      </c>
      <c r="C4777" t="s">
        <v>635</v>
      </c>
      <c r="G4777">
        <v>4775</v>
      </c>
      <c r="I4777" t="s">
        <v>635</v>
      </c>
      <c r="M4777">
        <v>4775</v>
      </c>
      <c r="O4777" t="s">
        <v>635</v>
      </c>
      <c r="S4777">
        <v>4775</v>
      </c>
      <c r="U4777" t="s">
        <v>635</v>
      </c>
      <c r="Y4777">
        <v>4775</v>
      </c>
      <c r="AA4777" t="s">
        <v>635</v>
      </c>
    </row>
    <row r="4778" spans="1:27" x14ac:dyDescent="0.25">
      <c r="A4778">
        <v>4776</v>
      </c>
      <c r="C4778" t="s">
        <v>96</v>
      </c>
      <c r="G4778">
        <v>4776</v>
      </c>
      <c r="I4778" t="s">
        <v>96</v>
      </c>
      <c r="M4778">
        <v>4776</v>
      </c>
      <c r="O4778" t="s">
        <v>96</v>
      </c>
      <c r="S4778">
        <v>4776</v>
      </c>
      <c r="U4778" t="s">
        <v>96</v>
      </c>
      <c r="Y4778">
        <v>4776</v>
      </c>
      <c r="AA4778" t="s">
        <v>96</v>
      </c>
    </row>
    <row r="4779" spans="1:27" x14ac:dyDescent="0.25">
      <c r="A4779">
        <v>4777</v>
      </c>
      <c r="G4779">
        <v>4777</v>
      </c>
      <c r="M4779">
        <v>4777</v>
      </c>
      <c r="S4779">
        <v>4777</v>
      </c>
      <c r="Y4779">
        <v>4777</v>
      </c>
    </row>
    <row r="4780" spans="1:27" x14ac:dyDescent="0.25">
      <c r="A4780">
        <v>4778</v>
      </c>
      <c r="C4780" t="s">
        <v>1468</v>
      </c>
      <c r="G4780">
        <v>4778</v>
      </c>
      <c r="I4780" t="s">
        <v>1468</v>
      </c>
      <c r="M4780">
        <v>4778</v>
      </c>
      <c r="O4780" t="s">
        <v>1468</v>
      </c>
      <c r="S4780">
        <v>4778</v>
      </c>
      <c r="U4780" t="s">
        <v>1468</v>
      </c>
      <c r="Y4780">
        <v>4778</v>
      </c>
      <c r="AA4780" t="s">
        <v>1468</v>
      </c>
    </row>
    <row r="4781" spans="1:27" x14ac:dyDescent="0.25">
      <c r="A4781">
        <v>4779</v>
      </c>
      <c r="C4781" t="s">
        <v>16</v>
      </c>
      <c r="G4781">
        <v>4779</v>
      </c>
      <c r="I4781" t="s">
        <v>16</v>
      </c>
      <c r="M4781">
        <v>4779</v>
      </c>
      <c r="O4781" t="s">
        <v>16</v>
      </c>
      <c r="S4781">
        <v>4779</v>
      </c>
      <c r="U4781" t="s">
        <v>16</v>
      </c>
      <c r="Y4781">
        <v>4779</v>
      </c>
      <c r="AA4781" t="s">
        <v>16</v>
      </c>
    </row>
    <row r="4782" spans="1:27" x14ac:dyDescent="0.25">
      <c r="A4782">
        <v>4780</v>
      </c>
      <c r="C4782" t="s">
        <v>360</v>
      </c>
      <c r="G4782">
        <v>4780</v>
      </c>
      <c r="I4782" t="s">
        <v>360</v>
      </c>
      <c r="M4782">
        <v>4780</v>
      </c>
      <c r="O4782" t="s">
        <v>360</v>
      </c>
      <c r="S4782">
        <v>4780</v>
      </c>
      <c r="U4782" t="s">
        <v>360</v>
      </c>
      <c r="Y4782">
        <v>4780</v>
      </c>
      <c r="AA4782" t="s">
        <v>360</v>
      </c>
    </row>
    <row r="4783" spans="1:27" x14ac:dyDescent="0.25">
      <c r="A4783">
        <v>4781</v>
      </c>
      <c r="C4783">
        <v>38</v>
      </c>
      <c r="G4783">
        <v>4781</v>
      </c>
      <c r="I4783">
        <v>38</v>
      </c>
      <c r="M4783">
        <v>4781</v>
      </c>
      <c r="O4783">
        <v>38</v>
      </c>
      <c r="S4783">
        <v>4781</v>
      </c>
      <c r="U4783">
        <v>38</v>
      </c>
      <c r="Y4783">
        <v>4781</v>
      </c>
      <c r="AA4783">
        <v>38</v>
      </c>
    </row>
    <row r="4784" spans="1:27" x14ac:dyDescent="0.25">
      <c r="A4784">
        <v>4782</v>
      </c>
      <c r="G4784">
        <v>4782</v>
      </c>
      <c r="M4784">
        <v>4782</v>
      </c>
      <c r="S4784">
        <v>4782</v>
      </c>
      <c r="Y4784">
        <v>4782</v>
      </c>
    </row>
    <row r="4785" spans="1:27" x14ac:dyDescent="0.25">
      <c r="A4785">
        <v>4783</v>
      </c>
      <c r="C4785" t="s">
        <v>361</v>
      </c>
      <c r="G4785">
        <v>4783</v>
      </c>
      <c r="I4785" t="s">
        <v>361</v>
      </c>
      <c r="M4785">
        <v>4783</v>
      </c>
      <c r="O4785" t="s">
        <v>361</v>
      </c>
      <c r="S4785">
        <v>4783</v>
      </c>
      <c r="U4785" t="s">
        <v>361</v>
      </c>
      <c r="Y4785">
        <v>4783</v>
      </c>
      <c r="AA4785" t="s">
        <v>361</v>
      </c>
    </row>
    <row r="4786" spans="1:27" x14ac:dyDescent="0.25">
      <c r="A4786">
        <v>4784</v>
      </c>
      <c r="C4786" t="s">
        <v>362</v>
      </c>
      <c r="G4786">
        <v>4784</v>
      </c>
      <c r="I4786" t="s">
        <v>362</v>
      </c>
      <c r="M4786">
        <v>4784</v>
      </c>
      <c r="O4786" t="s">
        <v>362</v>
      </c>
      <c r="S4786">
        <v>4784</v>
      </c>
      <c r="U4786" t="s">
        <v>362</v>
      </c>
      <c r="Y4786">
        <v>4784</v>
      </c>
      <c r="AA4786" t="s">
        <v>362</v>
      </c>
    </row>
    <row r="4787" spans="1:27" x14ac:dyDescent="0.25">
      <c r="A4787">
        <v>4785</v>
      </c>
      <c r="C4787" t="s">
        <v>360</v>
      </c>
      <c r="G4787">
        <v>4785</v>
      </c>
      <c r="I4787" t="s">
        <v>360</v>
      </c>
      <c r="M4787">
        <v>4785</v>
      </c>
      <c r="O4787" t="s">
        <v>360</v>
      </c>
      <c r="S4787">
        <v>4785</v>
      </c>
      <c r="U4787" t="s">
        <v>360</v>
      </c>
      <c r="Y4787">
        <v>4785</v>
      </c>
      <c r="AA4787" t="s">
        <v>360</v>
      </c>
    </row>
    <row r="4788" spans="1:27" x14ac:dyDescent="0.25">
      <c r="A4788">
        <v>4786</v>
      </c>
      <c r="C4788">
        <v>0</v>
      </c>
      <c r="G4788">
        <v>4786</v>
      </c>
      <c r="I4788">
        <v>0</v>
      </c>
      <c r="M4788">
        <v>4786</v>
      </c>
      <c r="O4788">
        <v>0</v>
      </c>
      <c r="S4788">
        <v>4786</v>
      </c>
      <c r="U4788">
        <v>0</v>
      </c>
      <c r="Y4788">
        <v>4786</v>
      </c>
      <c r="AA4788">
        <v>0</v>
      </c>
    </row>
    <row r="4789" spans="1:27" x14ac:dyDescent="0.25">
      <c r="A4789">
        <v>4787</v>
      </c>
      <c r="G4789">
        <v>4787</v>
      </c>
      <c r="M4789">
        <v>4787</v>
      </c>
      <c r="S4789">
        <v>4787</v>
      </c>
      <c r="Y4789">
        <v>4787</v>
      </c>
    </row>
    <row r="4790" spans="1:27" x14ac:dyDescent="0.25">
      <c r="A4790">
        <v>4788</v>
      </c>
      <c r="G4790">
        <v>4788</v>
      </c>
      <c r="M4790">
        <v>4788</v>
      </c>
      <c r="S4790">
        <v>4788</v>
      </c>
      <c r="Y4790">
        <v>4788</v>
      </c>
    </row>
    <row r="4791" spans="1:27" x14ac:dyDescent="0.25">
      <c r="A4791">
        <v>4789</v>
      </c>
      <c r="C4791" t="s">
        <v>359</v>
      </c>
      <c r="G4791">
        <v>4789</v>
      </c>
      <c r="I4791" t="s">
        <v>359</v>
      </c>
      <c r="M4791">
        <v>4789</v>
      </c>
      <c r="O4791" t="s">
        <v>359</v>
      </c>
      <c r="S4791">
        <v>4789</v>
      </c>
      <c r="U4791" t="s">
        <v>359</v>
      </c>
      <c r="Y4791">
        <v>4789</v>
      </c>
      <c r="AA4791" t="s">
        <v>359</v>
      </c>
    </row>
    <row r="4792" spans="1:27" x14ac:dyDescent="0.25">
      <c r="A4792">
        <v>4790</v>
      </c>
      <c r="C4792">
        <v>0</v>
      </c>
      <c r="G4792">
        <v>4790</v>
      </c>
      <c r="I4792">
        <v>0</v>
      </c>
      <c r="M4792">
        <v>4790</v>
      </c>
      <c r="O4792">
        <v>0</v>
      </c>
      <c r="S4792">
        <v>4790</v>
      </c>
      <c r="U4792">
        <v>0</v>
      </c>
      <c r="Y4792">
        <v>4790</v>
      </c>
      <c r="AA4792">
        <v>0</v>
      </c>
    </row>
    <row r="4793" spans="1:27" x14ac:dyDescent="0.25">
      <c r="A4793">
        <v>4791</v>
      </c>
      <c r="G4793">
        <v>4791</v>
      </c>
      <c r="M4793">
        <v>4791</v>
      </c>
      <c r="S4793">
        <v>4791</v>
      </c>
      <c r="Y4793">
        <v>4791</v>
      </c>
    </row>
    <row r="4794" spans="1:27" x14ac:dyDescent="0.25">
      <c r="A4794">
        <v>4792</v>
      </c>
      <c r="G4794">
        <v>4792</v>
      </c>
      <c r="M4794">
        <v>4792</v>
      </c>
      <c r="S4794">
        <v>4792</v>
      </c>
      <c r="Y4794">
        <v>4792</v>
      </c>
    </row>
    <row r="4795" spans="1:27" x14ac:dyDescent="0.25">
      <c r="A4795">
        <v>4793</v>
      </c>
      <c r="C4795" t="s">
        <v>364</v>
      </c>
      <c r="G4795">
        <v>4793</v>
      </c>
      <c r="I4795" t="s">
        <v>364</v>
      </c>
      <c r="M4795">
        <v>4793</v>
      </c>
      <c r="O4795" t="s">
        <v>364</v>
      </c>
      <c r="S4795">
        <v>4793</v>
      </c>
      <c r="U4795" t="s">
        <v>364</v>
      </c>
      <c r="Y4795">
        <v>4793</v>
      </c>
      <c r="AA4795" t="s">
        <v>364</v>
      </c>
    </row>
    <row r="4796" spans="1:27" x14ac:dyDescent="0.25">
      <c r="A4796">
        <v>4794</v>
      </c>
      <c r="C4796">
        <v>1</v>
      </c>
      <c r="G4796">
        <v>4794</v>
      </c>
      <c r="I4796">
        <v>1</v>
      </c>
      <c r="M4796">
        <v>4794</v>
      </c>
      <c r="O4796">
        <v>1</v>
      </c>
      <c r="S4796">
        <v>4794</v>
      </c>
      <c r="U4796">
        <v>1</v>
      </c>
      <c r="Y4796">
        <v>4794</v>
      </c>
      <c r="AA4796">
        <v>1</v>
      </c>
    </row>
    <row r="4797" spans="1:27" x14ac:dyDescent="0.25">
      <c r="A4797">
        <v>4795</v>
      </c>
      <c r="C4797" t="s">
        <v>365</v>
      </c>
      <c r="G4797">
        <v>4795</v>
      </c>
      <c r="I4797" t="s">
        <v>365</v>
      </c>
      <c r="M4797">
        <v>4795</v>
      </c>
      <c r="O4797" t="s">
        <v>365</v>
      </c>
      <c r="S4797">
        <v>4795</v>
      </c>
      <c r="U4797" t="s">
        <v>365</v>
      </c>
      <c r="Y4797">
        <v>4795</v>
      </c>
      <c r="AA4797" t="s">
        <v>365</v>
      </c>
    </row>
    <row r="4798" spans="1:27" x14ac:dyDescent="0.25">
      <c r="A4798">
        <v>4796</v>
      </c>
      <c r="C4798" t="s">
        <v>1469</v>
      </c>
      <c r="G4798">
        <v>4796</v>
      </c>
      <c r="I4798" t="s">
        <v>1469</v>
      </c>
      <c r="M4798">
        <v>4796</v>
      </c>
      <c r="O4798" t="s">
        <v>1469</v>
      </c>
      <c r="S4798">
        <v>4796</v>
      </c>
      <c r="U4798" t="s">
        <v>1469</v>
      </c>
      <c r="Y4798">
        <v>4796</v>
      </c>
      <c r="AA4798" t="s">
        <v>1469</v>
      </c>
    </row>
    <row r="4799" spans="1:27" x14ac:dyDescent="0.25">
      <c r="A4799">
        <v>4797</v>
      </c>
      <c r="C4799" t="s">
        <v>16</v>
      </c>
      <c r="G4799">
        <v>4797</v>
      </c>
      <c r="I4799" t="s">
        <v>16</v>
      </c>
      <c r="M4799">
        <v>4797</v>
      </c>
      <c r="O4799" t="s">
        <v>16</v>
      </c>
      <c r="S4799">
        <v>4797</v>
      </c>
      <c r="U4799" t="s">
        <v>16</v>
      </c>
      <c r="Y4799">
        <v>4797</v>
      </c>
      <c r="AA4799" t="s">
        <v>16</v>
      </c>
    </row>
    <row r="4800" spans="1:27" x14ac:dyDescent="0.25">
      <c r="A4800">
        <v>4798</v>
      </c>
      <c r="C4800" t="s">
        <v>376</v>
      </c>
      <c r="G4800">
        <v>4798</v>
      </c>
      <c r="I4800" t="s">
        <v>376</v>
      </c>
      <c r="M4800">
        <v>4798</v>
      </c>
      <c r="O4800" t="s">
        <v>376</v>
      </c>
      <c r="S4800">
        <v>4798</v>
      </c>
      <c r="U4800" t="s">
        <v>376</v>
      </c>
      <c r="Y4800">
        <v>4798</v>
      </c>
      <c r="AA4800" t="s">
        <v>376</v>
      </c>
    </row>
    <row r="4801" spans="1:27" x14ac:dyDescent="0.25">
      <c r="A4801">
        <v>4799</v>
      </c>
      <c r="B4801" t="s">
        <v>1470</v>
      </c>
      <c r="C4801" t="s">
        <v>10</v>
      </c>
      <c r="G4801">
        <v>4799</v>
      </c>
      <c r="H4801" t="s">
        <v>1470</v>
      </c>
      <c r="I4801" t="s">
        <v>10</v>
      </c>
      <c r="M4801">
        <v>4799</v>
      </c>
      <c r="N4801" t="s">
        <v>1470</v>
      </c>
      <c r="O4801" t="s">
        <v>10</v>
      </c>
      <c r="S4801">
        <v>4799</v>
      </c>
      <c r="T4801" t="s">
        <v>1470</v>
      </c>
      <c r="U4801" t="s">
        <v>10</v>
      </c>
      <c r="Y4801">
        <v>4799</v>
      </c>
      <c r="Z4801" t="s">
        <v>1470</v>
      </c>
      <c r="AA4801" t="s">
        <v>10</v>
      </c>
    </row>
    <row r="4802" spans="1:27" x14ac:dyDescent="0.25">
      <c r="A4802">
        <v>4800</v>
      </c>
      <c r="B4802" t="s">
        <v>1470</v>
      </c>
      <c r="C4802" t="s">
        <v>51</v>
      </c>
      <c r="G4802">
        <v>4800</v>
      </c>
      <c r="H4802" t="s">
        <v>1470</v>
      </c>
      <c r="I4802" t="s">
        <v>51</v>
      </c>
      <c r="M4802">
        <v>4800</v>
      </c>
      <c r="N4802" t="s">
        <v>1470</v>
      </c>
      <c r="O4802" t="s">
        <v>51</v>
      </c>
      <c r="S4802">
        <v>4800</v>
      </c>
      <c r="T4802" t="s">
        <v>1470</v>
      </c>
      <c r="U4802" t="s">
        <v>51</v>
      </c>
      <c r="Y4802">
        <v>4800</v>
      </c>
      <c r="Z4802" t="s">
        <v>1470</v>
      </c>
      <c r="AA4802" t="s">
        <v>51</v>
      </c>
    </row>
    <row r="4803" spans="1:27" x14ac:dyDescent="0.25">
      <c r="A4803">
        <v>4801</v>
      </c>
      <c r="B4803" t="s">
        <v>1470</v>
      </c>
      <c r="C4803" t="s">
        <v>1471</v>
      </c>
      <c r="G4803">
        <v>4801</v>
      </c>
      <c r="H4803" t="s">
        <v>1470</v>
      </c>
      <c r="I4803" t="s">
        <v>1471</v>
      </c>
      <c r="M4803">
        <v>4801</v>
      </c>
      <c r="N4803" t="s">
        <v>1470</v>
      </c>
      <c r="O4803" t="s">
        <v>1471</v>
      </c>
      <c r="S4803">
        <v>4801</v>
      </c>
      <c r="T4803" t="s">
        <v>1470</v>
      </c>
      <c r="U4803" t="s">
        <v>1471</v>
      </c>
      <c r="Y4803">
        <v>4801</v>
      </c>
      <c r="Z4803" t="s">
        <v>1470</v>
      </c>
      <c r="AA4803" t="s">
        <v>1471</v>
      </c>
    </row>
    <row r="4804" spans="1:27" x14ac:dyDescent="0.25">
      <c r="A4804">
        <v>4802</v>
      </c>
      <c r="B4804" t="s">
        <v>1470</v>
      </c>
      <c r="C4804" t="s">
        <v>585</v>
      </c>
      <c r="G4804">
        <v>4802</v>
      </c>
      <c r="H4804" t="s">
        <v>1470</v>
      </c>
      <c r="I4804" t="s">
        <v>585</v>
      </c>
      <c r="M4804">
        <v>4802</v>
      </c>
      <c r="N4804" t="s">
        <v>1470</v>
      </c>
      <c r="O4804" t="s">
        <v>585</v>
      </c>
      <c r="S4804">
        <v>4802</v>
      </c>
      <c r="T4804" t="s">
        <v>1470</v>
      </c>
      <c r="U4804" t="s">
        <v>585</v>
      </c>
      <c r="Y4804">
        <v>4802</v>
      </c>
      <c r="Z4804" t="s">
        <v>1470</v>
      </c>
      <c r="AA4804" t="s">
        <v>585</v>
      </c>
    </row>
    <row r="4805" spans="1:27" x14ac:dyDescent="0.25">
      <c r="A4805">
        <v>4803</v>
      </c>
      <c r="B4805" t="s">
        <v>1470</v>
      </c>
      <c r="C4805" t="s">
        <v>56</v>
      </c>
      <c r="G4805">
        <v>4803</v>
      </c>
      <c r="H4805" t="s">
        <v>1470</v>
      </c>
      <c r="I4805" t="s">
        <v>56</v>
      </c>
      <c r="M4805">
        <v>4803</v>
      </c>
      <c r="N4805" t="s">
        <v>1470</v>
      </c>
      <c r="O4805" t="s">
        <v>56</v>
      </c>
      <c r="S4805">
        <v>4803</v>
      </c>
      <c r="T4805" t="s">
        <v>1470</v>
      </c>
      <c r="U4805" t="s">
        <v>56</v>
      </c>
      <c r="Y4805">
        <v>4803</v>
      </c>
      <c r="Z4805" t="s">
        <v>1470</v>
      </c>
      <c r="AA4805" t="s">
        <v>56</v>
      </c>
    </row>
    <row r="4806" spans="1:27" x14ac:dyDescent="0.25">
      <c r="A4806">
        <v>4804</v>
      </c>
      <c r="B4806" t="s">
        <v>1470</v>
      </c>
      <c r="C4806" t="s">
        <v>83</v>
      </c>
      <c r="G4806">
        <v>4804</v>
      </c>
      <c r="H4806" t="s">
        <v>1470</v>
      </c>
      <c r="I4806" t="s">
        <v>83</v>
      </c>
      <c r="M4806">
        <v>4804</v>
      </c>
      <c r="N4806" t="s">
        <v>1470</v>
      </c>
      <c r="O4806" t="s">
        <v>83</v>
      </c>
      <c r="S4806">
        <v>4804</v>
      </c>
      <c r="T4806" t="s">
        <v>1470</v>
      </c>
      <c r="U4806" t="s">
        <v>83</v>
      </c>
      <c r="Y4806">
        <v>4804</v>
      </c>
      <c r="Z4806" t="s">
        <v>1470</v>
      </c>
      <c r="AA4806" t="s">
        <v>83</v>
      </c>
    </row>
    <row r="4807" spans="1:27" x14ac:dyDescent="0.25">
      <c r="A4807">
        <v>4805</v>
      </c>
      <c r="B4807" t="s">
        <v>1470</v>
      </c>
      <c r="C4807" t="s">
        <v>325</v>
      </c>
      <c r="G4807">
        <v>4805</v>
      </c>
      <c r="H4807" t="s">
        <v>1470</v>
      </c>
      <c r="I4807" t="s">
        <v>325</v>
      </c>
      <c r="M4807">
        <v>4805</v>
      </c>
      <c r="N4807" t="s">
        <v>1470</v>
      </c>
      <c r="O4807" t="s">
        <v>325</v>
      </c>
      <c r="S4807">
        <v>4805</v>
      </c>
      <c r="T4807" t="s">
        <v>1470</v>
      </c>
      <c r="U4807" t="s">
        <v>325</v>
      </c>
      <c r="Y4807">
        <v>4805</v>
      </c>
      <c r="Z4807" t="s">
        <v>1470</v>
      </c>
      <c r="AA4807" t="s">
        <v>325</v>
      </c>
    </row>
    <row r="4808" spans="1:27" x14ac:dyDescent="0.25">
      <c r="A4808">
        <v>4806</v>
      </c>
      <c r="B4808" t="s">
        <v>1470</v>
      </c>
      <c r="C4808" t="s">
        <v>83</v>
      </c>
      <c r="G4808">
        <v>4806</v>
      </c>
      <c r="H4808" t="s">
        <v>1470</v>
      </c>
      <c r="I4808" t="s">
        <v>83</v>
      </c>
      <c r="M4808">
        <v>4806</v>
      </c>
      <c r="N4808" t="s">
        <v>1470</v>
      </c>
      <c r="O4808" t="s">
        <v>83</v>
      </c>
      <c r="S4808">
        <v>4806</v>
      </c>
      <c r="T4808" t="s">
        <v>1470</v>
      </c>
      <c r="U4808" t="s">
        <v>83</v>
      </c>
      <c r="Y4808">
        <v>4806</v>
      </c>
      <c r="Z4808" t="s">
        <v>1470</v>
      </c>
      <c r="AA4808" t="s">
        <v>83</v>
      </c>
    </row>
    <row r="4809" spans="1:27" x14ac:dyDescent="0.25">
      <c r="A4809">
        <v>4807</v>
      </c>
      <c r="B4809" t="s">
        <v>1470</v>
      </c>
      <c r="C4809" t="s">
        <v>51</v>
      </c>
      <c r="G4809">
        <v>4807</v>
      </c>
      <c r="H4809" t="s">
        <v>1470</v>
      </c>
      <c r="I4809" t="s">
        <v>51</v>
      </c>
      <c r="M4809">
        <v>4807</v>
      </c>
      <c r="N4809" t="s">
        <v>1470</v>
      </c>
      <c r="O4809" t="s">
        <v>51</v>
      </c>
      <c r="S4809">
        <v>4807</v>
      </c>
      <c r="T4809" t="s">
        <v>1470</v>
      </c>
      <c r="U4809" t="s">
        <v>51</v>
      </c>
      <c r="Y4809">
        <v>4807</v>
      </c>
      <c r="Z4809" t="s">
        <v>1470</v>
      </c>
      <c r="AA4809" t="s">
        <v>51</v>
      </c>
    </row>
    <row r="4810" spans="1:27" x14ac:dyDescent="0.25">
      <c r="A4810">
        <v>4808</v>
      </c>
      <c r="B4810" t="s">
        <v>1470</v>
      </c>
      <c r="C4810" t="s">
        <v>1472</v>
      </c>
      <c r="G4810">
        <v>4808</v>
      </c>
      <c r="H4810" t="s">
        <v>1470</v>
      </c>
      <c r="I4810" t="s">
        <v>1472</v>
      </c>
      <c r="M4810">
        <v>4808</v>
      </c>
      <c r="N4810" t="s">
        <v>1470</v>
      </c>
      <c r="O4810" t="s">
        <v>1472</v>
      </c>
      <c r="S4810">
        <v>4808</v>
      </c>
      <c r="T4810" t="s">
        <v>1470</v>
      </c>
      <c r="U4810" t="s">
        <v>1472</v>
      </c>
      <c r="Y4810">
        <v>4808</v>
      </c>
      <c r="Z4810" t="s">
        <v>1470</v>
      </c>
      <c r="AA4810" t="s">
        <v>1472</v>
      </c>
    </row>
    <row r="4811" spans="1:27" x14ac:dyDescent="0.25">
      <c r="A4811">
        <v>4809</v>
      </c>
      <c r="B4811" t="s">
        <v>1470</v>
      </c>
      <c r="C4811" t="s">
        <v>195</v>
      </c>
      <c r="G4811">
        <v>4809</v>
      </c>
      <c r="H4811" t="s">
        <v>1470</v>
      </c>
      <c r="I4811" t="s">
        <v>195</v>
      </c>
      <c r="M4811">
        <v>4809</v>
      </c>
      <c r="N4811" t="s">
        <v>1470</v>
      </c>
      <c r="O4811" t="s">
        <v>195</v>
      </c>
      <c r="S4811">
        <v>4809</v>
      </c>
      <c r="T4811" t="s">
        <v>1470</v>
      </c>
      <c r="U4811" t="s">
        <v>195</v>
      </c>
      <c r="Y4811">
        <v>4809</v>
      </c>
      <c r="Z4811" t="s">
        <v>1470</v>
      </c>
      <c r="AA4811" t="s">
        <v>195</v>
      </c>
    </row>
    <row r="4812" spans="1:27" x14ac:dyDescent="0.25">
      <c r="A4812">
        <v>4810</v>
      </c>
      <c r="B4812" t="s">
        <v>1470</v>
      </c>
      <c r="C4812" t="s">
        <v>1473</v>
      </c>
      <c r="G4812">
        <v>4810</v>
      </c>
      <c r="H4812" t="s">
        <v>1470</v>
      </c>
      <c r="I4812" t="s">
        <v>1473</v>
      </c>
      <c r="M4812">
        <v>4810</v>
      </c>
      <c r="N4812" t="s">
        <v>1470</v>
      </c>
      <c r="O4812" t="s">
        <v>1473</v>
      </c>
      <c r="S4812">
        <v>4810</v>
      </c>
      <c r="T4812" t="s">
        <v>1470</v>
      </c>
      <c r="U4812" t="s">
        <v>1473</v>
      </c>
      <c r="Y4812">
        <v>4810</v>
      </c>
      <c r="Z4812" t="s">
        <v>1470</v>
      </c>
      <c r="AA4812" t="s">
        <v>1473</v>
      </c>
    </row>
    <row r="4813" spans="1:27" x14ac:dyDescent="0.25">
      <c r="A4813">
        <v>4811</v>
      </c>
      <c r="B4813" t="s">
        <v>1470</v>
      </c>
      <c r="C4813" t="s">
        <v>60</v>
      </c>
      <c r="G4813">
        <v>4811</v>
      </c>
      <c r="H4813" t="s">
        <v>1470</v>
      </c>
      <c r="I4813" t="s">
        <v>60</v>
      </c>
      <c r="M4813">
        <v>4811</v>
      </c>
      <c r="N4813" t="s">
        <v>1470</v>
      </c>
      <c r="O4813" t="s">
        <v>60</v>
      </c>
      <c r="S4813">
        <v>4811</v>
      </c>
      <c r="T4813" t="s">
        <v>1470</v>
      </c>
      <c r="U4813" t="s">
        <v>60</v>
      </c>
      <c r="Y4813">
        <v>4811</v>
      </c>
      <c r="Z4813" t="s">
        <v>1470</v>
      </c>
      <c r="AA4813" t="s">
        <v>60</v>
      </c>
    </row>
    <row r="4814" spans="1:27" x14ac:dyDescent="0.25">
      <c r="A4814">
        <v>4812</v>
      </c>
      <c r="B4814" t="s">
        <v>1470</v>
      </c>
      <c r="C4814" t="s">
        <v>336</v>
      </c>
      <c r="G4814">
        <v>4812</v>
      </c>
      <c r="H4814" t="s">
        <v>1470</v>
      </c>
      <c r="I4814" t="s">
        <v>336</v>
      </c>
      <c r="M4814">
        <v>4812</v>
      </c>
      <c r="N4814" t="s">
        <v>1470</v>
      </c>
      <c r="O4814" t="s">
        <v>336</v>
      </c>
      <c r="S4814">
        <v>4812</v>
      </c>
      <c r="T4814" t="s">
        <v>1470</v>
      </c>
      <c r="U4814" t="s">
        <v>336</v>
      </c>
      <c r="Y4814">
        <v>4812</v>
      </c>
      <c r="Z4814" t="s">
        <v>1470</v>
      </c>
      <c r="AA4814" t="s">
        <v>336</v>
      </c>
    </row>
    <row r="4815" spans="1:27" x14ac:dyDescent="0.25">
      <c r="A4815">
        <v>4813</v>
      </c>
      <c r="B4815" t="s">
        <v>1470</v>
      </c>
      <c r="C4815" t="s">
        <v>1474</v>
      </c>
      <c r="G4815">
        <v>4813</v>
      </c>
      <c r="H4815" t="s">
        <v>1470</v>
      </c>
      <c r="I4815" t="s">
        <v>1474</v>
      </c>
      <c r="M4815">
        <v>4813</v>
      </c>
      <c r="N4815" t="s">
        <v>1470</v>
      </c>
      <c r="O4815" t="s">
        <v>1474</v>
      </c>
      <c r="S4815">
        <v>4813</v>
      </c>
      <c r="T4815" t="s">
        <v>1470</v>
      </c>
      <c r="U4815" t="s">
        <v>1474</v>
      </c>
      <c r="Y4815">
        <v>4813</v>
      </c>
      <c r="Z4815" t="s">
        <v>1470</v>
      </c>
      <c r="AA4815" t="s">
        <v>1474</v>
      </c>
    </row>
    <row r="4816" spans="1:27" x14ac:dyDescent="0.25">
      <c r="A4816">
        <v>4814</v>
      </c>
      <c r="B4816" t="s">
        <v>1470</v>
      </c>
      <c r="C4816" t="s">
        <v>332</v>
      </c>
      <c r="G4816">
        <v>4814</v>
      </c>
      <c r="H4816" t="s">
        <v>1470</v>
      </c>
      <c r="I4816" t="s">
        <v>332</v>
      </c>
      <c r="M4816">
        <v>4814</v>
      </c>
      <c r="N4816" t="s">
        <v>1470</v>
      </c>
      <c r="O4816" t="s">
        <v>332</v>
      </c>
      <c r="S4816">
        <v>4814</v>
      </c>
      <c r="T4816" t="s">
        <v>1470</v>
      </c>
      <c r="U4816" t="s">
        <v>332</v>
      </c>
      <c r="Y4816">
        <v>4814</v>
      </c>
      <c r="Z4816" t="s">
        <v>1470</v>
      </c>
      <c r="AA4816" t="s">
        <v>332</v>
      </c>
    </row>
    <row r="4817" spans="1:27" x14ac:dyDescent="0.25">
      <c r="A4817">
        <v>4815</v>
      </c>
      <c r="B4817" t="s">
        <v>1470</v>
      </c>
      <c r="C4817" t="s">
        <v>28</v>
      </c>
      <c r="G4817">
        <v>4815</v>
      </c>
      <c r="H4817" t="s">
        <v>1470</v>
      </c>
      <c r="I4817" t="s">
        <v>28</v>
      </c>
      <c r="M4817">
        <v>4815</v>
      </c>
      <c r="N4817" t="s">
        <v>1470</v>
      </c>
      <c r="O4817" t="s">
        <v>28</v>
      </c>
      <c r="S4817">
        <v>4815</v>
      </c>
      <c r="T4817" t="s">
        <v>1470</v>
      </c>
      <c r="U4817" t="s">
        <v>28</v>
      </c>
      <c r="Y4817">
        <v>4815</v>
      </c>
      <c r="Z4817" t="s">
        <v>1470</v>
      </c>
      <c r="AA4817" t="s">
        <v>28</v>
      </c>
    </row>
    <row r="4818" spans="1:27" x14ac:dyDescent="0.25">
      <c r="A4818">
        <v>4816</v>
      </c>
      <c r="B4818" t="s">
        <v>1470</v>
      </c>
      <c r="G4818">
        <v>4816</v>
      </c>
      <c r="H4818" t="s">
        <v>1470</v>
      </c>
      <c r="M4818">
        <v>4816</v>
      </c>
      <c r="N4818" t="s">
        <v>1470</v>
      </c>
      <c r="S4818">
        <v>4816</v>
      </c>
      <c r="T4818" t="s">
        <v>1470</v>
      </c>
      <c r="Y4818">
        <v>4816</v>
      </c>
      <c r="Z4818" t="s">
        <v>1470</v>
      </c>
    </row>
    <row r="4819" spans="1:27" x14ac:dyDescent="0.25">
      <c r="A4819">
        <v>4817</v>
      </c>
      <c r="B4819" t="s">
        <v>1470</v>
      </c>
      <c r="C4819" t="s">
        <v>325</v>
      </c>
      <c r="G4819">
        <v>4817</v>
      </c>
      <c r="H4819" t="s">
        <v>1470</v>
      </c>
      <c r="I4819" t="s">
        <v>325</v>
      </c>
      <c r="M4819">
        <v>4817</v>
      </c>
      <c r="N4819" t="s">
        <v>1470</v>
      </c>
      <c r="O4819" t="s">
        <v>325</v>
      </c>
      <c r="S4819">
        <v>4817</v>
      </c>
      <c r="T4819" t="s">
        <v>1470</v>
      </c>
      <c r="U4819" t="s">
        <v>325</v>
      </c>
      <c r="Y4819">
        <v>4817</v>
      </c>
      <c r="Z4819" t="s">
        <v>1470</v>
      </c>
      <c r="AA4819" t="s">
        <v>325</v>
      </c>
    </row>
    <row r="4820" spans="1:27" x14ac:dyDescent="0.25">
      <c r="A4820">
        <v>4818</v>
      </c>
      <c r="B4820" t="s">
        <v>1470</v>
      </c>
      <c r="C4820" t="s">
        <v>286</v>
      </c>
      <c r="G4820">
        <v>4818</v>
      </c>
      <c r="H4820" t="s">
        <v>1470</v>
      </c>
      <c r="I4820" t="s">
        <v>286</v>
      </c>
      <c r="M4820">
        <v>4818</v>
      </c>
      <c r="N4820" t="s">
        <v>1470</v>
      </c>
      <c r="O4820" t="s">
        <v>286</v>
      </c>
      <c r="S4820">
        <v>4818</v>
      </c>
      <c r="T4820" t="s">
        <v>1470</v>
      </c>
      <c r="U4820" t="s">
        <v>286</v>
      </c>
      <c r="Y4820">
        <v>4818</v>
      </c>
      <c r="Z4820" t="s">
        <v>1470</v>
      </c>
      <c r="AA4820" t="s">
        <v>286</v>
      </c>
    </row>
    <row r="4821" spans="1:27" x14ac:dyDescent="0.25">
      <c r="A4821">
        <v>4819</v>
      </c>
      <c r="B4821" t="s">
        <v>1470</v>
      </c>
      <c r="C4821" t="s">
        <v>83</v>
      </c>
      <c r="G4821">
        <v>4819</v>
      </c>
      <c r="H4821" t="s">
        <v>1470</v>
      </c>
      <c r="I4821" t="s">
        <v>83</v>
      </c>
      <c r="M4821">
        <v>4819</v>
      </c>
      <c r="N4821" t="s">
        <v>1470</v>
      </c>
      <c r="O4821" t="s">
        <v>83</v>
      </c>
      <c r="S4821">
        <v>4819</v>
      </c>
      <c r="T4821" t="s">
        <v>1470</v>
      </c>
      <c r="U4821" t="s">
        <v>83</v>
      </c>
      <c r="Y4821">
        <v>4819</v>
      </c>
      <c r="Z4821" t="s">
        <v>1470</v>
      </c>
      <c r="AA4821" t="s">
        <v>83</v>
      </c>
    </row>
    <row r="4822" spans="1:27" x14ac:dyDescent="0.25">
      <c r="A4822">
        <v>4820</v>
      </c>
      <c r="B4822" t="s">
        <v>1470</v>
      </c>
      <c r="C4822" t="s">
        <v>1475</v>
      </c>
      <c r="G4822">
        <v>4820</v>
      </c>
      <c r="H4822" t="s">
        <v>1470</v>
      </c>
      <c r="I4822" t="s">
        <v>1475</v>
      </c>
      <c r="M4822">
        <v>4820</v>
      </c>
      <c r="N4822" t="s">
        <v>1470</v>
      </c>
      <c r="O4822" t="s">
        <v>1475</v>
      </c>
      <c r="S4822">
        <v>4820</v>
      </c>
      <c r="T4822" t="s">
        <v>1470</v>
      </c>
      <c r="U4822" t="s">
        <v>1475</v>
      </c>
      <c r="Y4822">
        <v>4820</v>
      </c>
      <c r="Z4822" t="s">
        <v>1470</v>
      </c>
      <c r="AA4822" t="s">
        <v>1475</v>
      </c>
    </row>
    <row r="4823" spans="1:27" x14ac:dyDescent="0.25">
      <c r="A4823">
        <v>4821</v>
      </c>
      <c r="B4823" t="s">
        <v>1470</v>
      </c>
      <c r="C4823" t="s">
        <v>83</v>
      </c>
      <c r="G4823">
        <v>4821</v>
      </c>
      <c r="H4823" t="s">
        <v>1470</v>
      </c>
      <c r="I4823" t="s">
        <v>83</v>
      </c>
      <c r="M4823">
        <v>4821</v>
      </c>
      <c r="N4823" t="s">
        <v>1470</v>
      </c>
      <c r="O4823" t="s">
        <v>83</v>
      </c>
      <c r="S4823">
        <v>4821</v>
      </c>
      <c r="T4823" t="s">
        <v>1470</v>
      </c>
      <c r="U4823" t="s">
        <v>83</v>
      </c>
      <c r="Y4823">
        <v>4821</v>
      </c>
      <c r="Z4823" t="s">
        <v>1470</v>
      </c>
      <c r="AA4823" t="s">
        <v>83</v>
      </c>
    </row>
    <row r="4824" spans="1:27" x14ac:dyDescent="0.25">
      <c r="A4824">
        <v>4822</v>
      </c>
      <c r="B4824" t="s">
        <v>1470</v>
      </c>
      <c r="C4824" t="s">
        <v>471</v>
      </c>
      <c r="G4824">
        <v>4822</v>
      </c>
      <c r="H4824" t="s">
        <v>1470</v>
      </c>
      <c r="I4824" t="s">
        <v>471</v>
      </c>
      <c r="M4824">
        <v>4822</v>
      </c>
      <c r="N4824" t="s">
        <v>1470</v>
      </c>
      <c r="O4824" t="s">
        <v>471</v>
      </c>
      <c r="S4824">
        <v>4822</v>
      </c>
      <c r="T4824" t="s">
        <v>1470</v>
      </c>
      <c r="U4824" t="s">
        <v>471</v>
      </c>
      <c r="Y4824">
        <v>4822</v>
      </c>
      <c r="Z4824" t="s">
        <v>1470</v>
      </c>
      <c r="AA4824" t="s">
        <v>471</v>
      </c>
    </row>
    <row r="4825" spans="1:27" x14ac:dyDescent="0.25">
      <c r="A4825">
        <v>4823</v>
      </c>
      <c r="B4825" t="s">
        <v>1470</v>
      </c>
      <c r="C4825" t="s">
        <v>844</v>
      </c>
      <c r="G4825">
        <v>4823</v>
      </c>
      <c r="H4825" t="s">
        <v>1470</v>
      </c>
      <c r="I4825" t="s">
        <v>844</v>
      </c>
      <c r="M4825">
        <v>4823</v>
      </c>
      <c r="N4825" t="s">
        <v>1470</v>
      </c>
      <c r="O4825" t="s">
        <v>844</v>
      </c>
      <c r="S4825">
        <v>4823</v>
      </c>
      <c r="T4825" t="s">
        <v>1470</v>
      </c>
      <c r="U4825" t="s">
        <v>844</v>
      </c>
      <c r="Y4825">
        <v>4823</v>
      </c>
      <c r="Z4825" t="s">
        <v>1470</v>
      </c>
      <c r="AA4825" t="s">
        <v>844</v>
      </c>
    </row>
    <row r="4826" spans="1:27" x14ac:dyDescent="0.25">
      <c r="A4826">
        <v>4824</v>
      </c>
      <c r="B4826" t="s">
        <v>1470</v>
      </c>
      <c r="C4826" t="s">
        <v>16</v>
      </c>
      <c r="G4826">
        <v>4824</v>
      </c>
      <c r="H4826" t="s">
        <v>1470</v>
      </c>
      <c r="I4826" t="s">
        <v>16</v>
      </c>
      <c r="M4826">
        <v>4824</v>
      </c>
      <c r="N4826" t="s">
        <v>1470</v>
      </c>
      <c r="O4826" t="s">
        <v>16</v>
      </c>
      <c r="S4826">
        <v>4824</v>
      </c>
      <c r="T4826" t="s">
        <v>1470</v>
      </c>
      <c r="U4826" t="s">
        <v>16</v>
      </c>
      <c r="Y4826">
        <v>4824</v>
      </c>
      <c r="Z4826" t="s">
        <v>1470</v>
      </c>
      <c r="AA4826" t="s">
        <v>16</v>
      </c>
    </row>
    <row r="4827" spans="1:27" x14ac:dyDescent="0.25">
      <c r="A4827">
        <v>4825</v>
      </c>
      <c r="C4827" t="s">
        <v>360</v>
      </c>
      <c r="G4827">
        <v>4825</v>
      </c>
      <c r="I4827" t="s">
        <v>360</v>
      </c>
      <c r="M4827">
        <v>4825</v>
      </c>
      <c r="O4827" t="s">
        <v>360</v>
      </c>
      <c r="S4827">
        <v>4825</v>
      </c>
      <c r="U4827" t="s">
        <v>360</v>
      </c>
      <c r="Y4827">
        <v>4825</v>
      </c>
      <c r="AA4827" t="s">
        <v>360</v>
      </c>
    </row>
    <row r="4828" spans="1:27" x14ac:dyDescent="0.25">
      <c r="A4828">
        <v>4826</v>
      </c>
      <c r="C4828">
        <v>39</v>
      </c>
      <c r="G4828">
        <v>4826</v>
      </c>
      <c r="I4828">
        <v>39</v>
      </c>
      <c r="M4828">
        <v>4826</v>
      </c>
      <c r="O4828">
        <v>39</v>
      </c>
      <c r="S4828">
        <v>4826</v>
      </c>
      <c r="U4828">
        <v>39</v>
      </c>
      <c r="Y4828">
        <v>4826</v>
      </c>
      <c r="AA4828">
        <v>39</v>
      </c>
    </row>
    <row r="4829" spans="1:27" x14ac:dyDescent="0.25">
      <c r="A4829">
        <v>4827</v>
      </c>
      <c r="G4829">
        <v>4827</v>
      </c>
      <c r="M4829">
        <v>4827</v>
      </c>
      <c r="S4829">
        <v>4827</v>
      </c>
      <c r="Y4829">
        <v>4827</v>
      </c>
    </row>
    <row r="4830" spans="1:27" x14ac:dyDescent="0.25">
      <c r="A4830">
        <v>4828</v>
      </c>
      <c r="C4830" t="s">
        <v>361</v>
      </c>
      <c r="G4830">
        <v>4828</v>
      </c>
      <c r="I4830" t="s">
        <v>361</v>
      </c>
      <c r="M4830">
        <v>4828</v>
      </c>
      <c r="O4830" t="s">
        <v>361</v>
      </c>
      <c r="S4830">
        <v>4828</v>
      </c>
      <c r="U4830" t="s">
        <v>361</v>
      </c>
      <c r="Y4830">
        <v>4828</v>
      </c>
      <c r="AA4830" t="s">
        <v>361</v>
      </c>
    </row>
    <row r="4831" spans="1:27" x14ac:dyDescent="0.25">
      <c r="A4831">
        <v>4829</v>
      </c>
      <c r="C4831" t="s">
        <v>362</v>
      </c>
      <c r="G4831">
        <v>4829</v>
      </c>
      <c r="I4831" t="s">
        <v>362</v>
      </c>
      <c r="M4831">
        <v>4829</v>
      </c>
      <c r="O4831" t="s">
        <v>362</v>
      </c>
      <c r="S4831">
        <v>4829</v>
      </c>
      <c r="U4831" t="s">
        <v>362</v>
      </c>
      <c r="Y4831">
        <v>4829</v>
      </c>
      <c r="AA4831" t="s">
        <v>362</v>
      </c>
    </row>
    <row r="4832" spans="1:27" x14ac:dyDescent="0.25">
      <c r="A4832">
        <v>4830</v>
      </c>
      <c r="C4832" t="s">
        <v>360</v>
      </c>
      <c r="G4832">
        <v>4830</v>
      </c>
      <c r="I4832" t="s">
        <v>360</v>
      </c>
      <c r="M4832">
        <v>4830</v>
      </c>
      <c r="O4832" t="s">
        <v>360</v>
      </c>
      <c r="S4832">
        <v>4830</v>
      </c>
      <c r="U4832" t="s">
        <v>360</v>
      </c>
      <c r="Y4832">
        <v>4830</v>
      </c>
      <c r="AA4832" t="s">
        <v>360</v>
      </c>
    </row>
    <row r="4833" spans="1:27" x14ac:dyDescent="0.25">
      <c r="A4833">
        <v>4831</v>
      </c>
      <c r="C4833">
        <v>38</v>
      </c>
      <c r="G4833">
        <v>4831</v>
      </c>
      <c r="I4833">
        <v>38</v>
      </c>
      <c r="M4833">
        <v>4831</v>
      </c>
      <c r="O4833">
        <v>38</v>
      </c>
      <c r="S4833">
        <v>4831</v>
      </c>
      <c r="U4833">
        <v>38</v>
      </c>
      <c r="Y4833">
        <v>4831</v>
      </c>
      <c r="AA4833">
        <v>38</v>
      </c>
    </row>
    <row r="4834" spans="1:27" x14ac:dyDescent="0.25">
      <c r="A4834">
        <v>4832</v>
      </c>
      <c r="G4834">
        <v>4832</v>
      </c>
      <c r="M4834">
        <v>4832</v>
      </c>
      <c r="S4834">
        <v>4832</v>
      </c>
      <c r="Y4834">
        <v>4832</v>
      </c>
    </row>
    <row r="4835" spans="1:27" x14ac:dyDescent="0.25">
      <c r="A4835">
        <v>4833</v>
      </c>
      <c r="G4835">
        <v>4833</v>
      </c>
      <c r="M4835">
        <v>4833</v>
      </c>
      <c r="S4835">
        <v>4833</v>
      </c>
      <c r="Y4835">
        <v>4833</v>
      </c>
    </row>
    <row r="4836" spans="1:27" x14ac:dyDescent="0.25">
      <c r="A4836">
        <v>4834</v>
      </c>
      <c r="C4836" t="s">
        <v>359</v>
      </c>
      <c r="G4836">
        <v>4834</v>
      </c>
      <c r="I4836" t="s">
        <v>359</v>
      </c>
      <c r="M4836">
        <v>4834</v>
      </c>
      <c r="O4836" t="s">
        <v>359</v>
      </c>
      <c r="S4836">
        <v>4834</v>
      </c>
      <c r="U4836" t="s">
        <v>359</v>
      </c>
      <c r="Y4836">
        <v>4834</v>
      </c>
      <c r="AA4836" t="s">
        <v>359</v>
      </c>
    </row>
    <row r="4837" spans="1:27" x14ac:dyDescent="0.25">
      <c r="A4837">
        <v>4835</v>
      </c>
      <c r="C4837">
        <v>0</v>
      </c>
      <c r="G4837">
        <v>4835</v>
      </c>
      <c r="I4837">
        <v>0</v>
      </c>
      <c r="M4837">
        <v>4835</v>
      </c>
      <c r="O4837">
        <v>0</v>
      </c>
      <c r="S4837">
        <v>4835</v>
      </c>
      <c r="U4837">
        <v>0</v>
      </c>
      <c r="Y4837">
        <v>4835</v>
      </c>
      <c r="AA4837">
        <v>0</v>
      </c>
    </row>
    <row r="4838" spans="1:27" x14ac:dyDescent="0.25">
      <c r="A4838">
        <v>4836</v>
      </c>
      <c r="G4838">
        <v>4836</v>
      </c>
      <c r="M4838">
        <v>4836</v>
      </c>
      <c r="S4838">
        <v>4836</v>
      </c>
      <c r="Y4838">
        <v>4836</v>
      </c>
    </row>
    <row r="4839" spans="1:27" x14ac:dyDescent="0.25">
      <c r="A4839">
        <v>4837</v>
      </c>
      <c r="G4839">
        <v>4837</v>
      </c>
      <c r="M4839">
        <v>4837</v>
      </c>
      <c r="S4839">
        <v>4837</v>
      </c>
      <c r="Y4839">
        <v>4837</v>
      </c>
    </row>
    <row r="4840" spans="1:27" x14ac:dyDescent="0.25">
      <c r="A4840">
        <v>4838</v>
      </c>
      <c r="C4840" t="s">
        <v>364</v>
      </c>
      <c r="G4840">
        <v>4838</v>
      </c>
      <c r="I4840" t="s">
        <v>364</v>
      </c>
      <c r="M4840">
        <v>4838</v>
      </c>
      <c r="O4840" t="s">
        <v>364</v>
      </c>
      <c r="S4840">
        <v>4838</v>
      </c>
      <c r="U4840" t="s">
        <v>364</v>
      </c>
      <c r="Y4840">
        <v>4838</v>
      </c>
      <c r="AA4840" t="s">
        <v>364</v>
      </c>
    </row>
    <row r="4841" spans="1:27" x14ac:dyDescent="0.25">
      <c r="A4841">
        <v>4839</v>
      </c>
      <c r="C4841">
        <v>2</v>
      </c>
      <c r="G4841">
        <v>4839</v>
      </c>
      <c r="I4841">
        <v>2</v>
      </c>
      <c r="M4841">
        <v>4839</v>
      </c>
      <c r="O4841">
        <v>2</v>
      </c>
      <c r="S4841">
        <v>4839</v>
      </c>
      <c r="U4841">
        <v>2</v>
      </c>
      <c r="Y4841">
        <v>4839</v>
      </c>
      <c r="AA4841">
        <v>2</v>
      </c>
    </row>
    <row r="4842" spans="1:27" x14ac:dyDescent="0.25">
      <c r="A4842">
        <v>4840</v>
      </c>
      <c r="C4842" t="s">
        <v>365</v>
      </c>
      <c r="G4842">
        <v>4840</v>
      </c>
      <c r="I4842" t="s">
        <v>365</v>
      </c>
      <c r="M4842">
        <v>4840</v>
      </c>
      <c r="O4842" t="s">
        <v>365</v>
      </c>
      <c r="S4842">
        <v>4840</v>
      </c>
      <c r="U4842" t="s">
        <v>365</v>
      </c>
      <c r="Y4842">
        <v>4840</v>
      </c>
      <c r="AA4842" t="s">
        <v>365</v>
      </c>
    </row>
    <row r="4843" spans="1:27" x14ac:dyDescent="0.25">
      <c r="A4843">
        <v>4841</v>
      </c>
      <c r="C4843" t="s">
        <v>1476</v>
      </c>
      <c r="G4843">
        <v>4841</v>
      </c>
      <c r="I4843" t="s">
        <v>1476</v>
      </c>
      <c r="M4843">
        <v>4841</v>
      </c>
      <c r="O4843" t="s">
        <v>1476</v>
      </c>
      <c r="S4843">
        <v>4841</v>
      </c>
      <c r="U4843" t="s">
        <v>1476</v>
      </c>
      <c r="Y4843">
        <v>4841</v>
      </c>
      <c r="AA4843" t="s">
        <v>1476</v>
      </c>
    </row>
    <row r="4844" spans="1:27" x14ac:dyDescent="0.25">
      <c r="A4844">
        <v>4842</v>
      </c>
      <c r="C4844" t="s">
        <v>16</v>
      </c>
      <c r="G4844">
        <v>4842</v>
      </c>
      <c r="I4844" t="s">
        <v>16</v>
      </c>
      <c r="M4844">
        <v>4842</v>
      </c>
      <c r="O4844" t="s">
        <v>16</v>
      </c>
      <c r="S4844">
        <v>4842</v>
      </c>
      <c r="U4844" t="s">
        <v>16</v>
      </c>
      <c r="Y4844">
        <v>4842</v>
      </c>
      <c r="AA4844" t="s">
        <v>16</v>
      </c>
    </row>
    <row r="4845" spans="1:27" x14ac:dyDescent="0.25">
      <c r="A4845">
        <v>4843</v>
      </c>
      <c r="C4845" t="s">
        <v>395</v>
      </c>
      <c r="G4845">
        <v>4843</v>
      </c>
      <c r="I4845" t="s">
        <v>395</v>
      </c>
      <c r="M4845">
        <v>4843</v>
      </c>
      <c r="O4845" t="s">
        <v>395</v>
      </c>
      <c r="S4845">
        <v>4843</v>
      </c>
      <c r="U4845" t="s">
        <v>395</v>
      </c>
      <c r="Y4845">
        <v>4843</v>
      </c>
      <c r="AA4845" t="s">
        <v>395</v>
      </c>
    </row>
    <row r="4846" spans="1:27" x14ac:dyDescent="0.25">
      <c r="A4846">
        <v>4844</v>
      </c>
      <c r="C4846" t="s">
        <v>1477</v>
      </c>
      <c r="G4846">
        <v>4844</v>
      </c>
      <c r="I4846" t="s">
        <v>1477</v>
      </c>
      <c r="M4846">
        <v>4844</v>
      </c>
      <c r="O4846" t="s">
        <v>1477</v>
      </c>
      <c r="S4846">
        <v>4844</v>
      </c>
      <c r="U4846" t="s">
        <v>1477</v>
      </c>
      <c r="Y4846">
        <v>4844</v>
      </c>
      <c r="AA4846" t="s">
        <v>1477</v>
      </c>
    </row>
    <row r="4847" spans="1:27" x14ac:dyDescent="0.25">
      <c r="A4847">
        <v>4845</v>
      </c>
      <c r="C4847" t="s">
        <v>1478</v>
      </c>
      <c r="G4847">
        <v>4845</v>
      </c>
      <c r="I4847" t="s">
        <v>1478</v>
      </c>
      <c r="M4847">
        <v>4845</v>
      </c>
      <c r="O4847" t="s">
        <v>1478</v>
      </c>
      <c r="S4847">
        <v>4845</v>
      </c>
      <c r="U4847" t="s">
        <v>1478</v>
      </c>
      <c r="Y4847">
        <v>4845</v>
      </c>
      <c r="AA4847" t="s">
        <v>1478</v>
      </c>
    </row>
    <row r="4848" spans="1:27" x14ac:dyDescent="0.25">
      <c r="A4848">
        <v>4846</v>
      </c>
      <c r="C4848" t="s">
        <v>75</v>
      </c>
      <c r="G4848">
        <v>4846</v>
      </c>
      <c r="I4848" t="s">
        <v>75</v>
      </c>
      <c r="M4848">
        <v>4846</v>
      </c>
      <c r="O4848" t="s">
        <v>75</v>
      </c>
      <c r="S4848">
        <v>4846</v>
      </c>
      <c r="U4848" t="s">
        <v>75</v>
      </c>
      <c r="Y4848">
        <v>4846</v>
      </c>
      <c r="AA4848" t="s">
        <v>75</v>
      </c>
    </row>
    <row r="4849" spans="1:27" x14ac:dyDescent="0.25">
      <c r="A4849">
        <v>4847</v>
      </c>
      <c r="C4849" t="s">
        <v>1479</v>
      </c>
      <c r="G4849">
        <v>4847</v>
      </c>
      <c r="I4849" t="s">
        <v>1479</v>
      </c>
      <c r="M4849">
        <v>4847</v>
      </c>
      <c r="O4849" t="s">
        <v>1479</v>
      </c>
      <c r="S4849">
        <v>4847</v>
      </c>
      <c r="U4849" t="s">
        <v>1479</v>
      </c>
      <c r="Y4849">
        <v>4847</v>
      </c>
      <c r="AA4849" t="s">
        <v>1479</v>
      </c>
    </row>
    <row r="4850" spans="1:27" x14ac:dyDescent="0.25">
      <c r="A4850">
        <v>4848</v>
      </c>
      <c r="C4850" t="s">
        <v>34</v>
      </c>
      <c r="G4850">
        <v>4848</v>
      </c>
      <c r="I4850" t="s">
        <v>34</v>
      </c>
      <c r="M4850">
        <v>4848</v>
      </c>
      <c r="O4850" t="s">
        <v>34</v>
      </c>
      <c r="S4850">
        <v>4848</v>
      </c>
      <c r="U4850" t="s">
        <v>34</v>
      </c>
      <c r="Y4850">
        <v>4848</v>
      </c>
      <c r="AA4850" t="s">
        <v>34</v>
      </c>
    </row>
    <row r="4851" spans="1:27" x14ac:dyDescent="0.25">
      <c r="A4851">
        <v>4849</v>
      </c>
      <c r="C4851" t="s">
        <v>693</v>
      </c>
      <c r="G4851">
        <v>4849</v>
      </c>
      <c r="I4851" t="s">
        <v>693</v>
      </c>
      <c r="M4851">
        <v>4849</v>
      </c>
      <c r="O4851" t="s">
        <v>693</v>
      </c>
      <c r="S4851">
        <v>4849</v>
      </c>
      <c r="U4851" t="s">
        <v>693</v>
      </c>
      <c r="Y4851">
        <v>4849</v>
      </c>
      <c r="AA4851" t="s">
        <v>693</v>
      </c>
    </row>
    <row r="4852" spans="1:27" x14ac:dyDescent="0.25">
      <c r="A4852">
        <v>4850</v>
      </c>
      <c r="C4852" t="s">
        <v>51</v>
      </c>
      <c r="G4852">
        <v>4850</v>
      </c>
      <c r="I4852" t="s">
        <v>51</v>
      </c>
      <c r="M4852">
        <v>4850</v>
      </c>
      <c r="O4852" t="s">
        <v>51</v>
      </c>
      <c r="S4852">
        <v>4850</v>
      </c>
      <c r="U4852" t="s">
        <v>51</v>
      </c>
      <c r="Y4852">
        <v>4850</v>
      </c>
      <c r="AA4852" t="s">
        <v>51</v>
      </c>
    </row>
    <row r="4853" spans="1:27" x14ac:dyDescent="0.25">
      <c r="A4853">
        <v>4851</v>
      </c>
      <c r="C4853" t="s">
        <v>107</v>
      </c>
      <c r="G4853">
        <v>4851</v>
      </c>
      <c r="I4853" t="s">
        <v>107</v>
      </c>
      <c r="M4853">
        <v>4851</v>
      </c>
      <c r="O4853" t="s">
        <v>107</v>
      </c>
      <c r="S4853">
        <v>4851</v>
      </c>
      <c r="U4853" t="s">
        <v>107</v>
      </c>
      <c r="Y4853">
        <v>4851</v>
      </c>
      <c r="AA4853" t="s">
        <v>107</v>
      </c>
    </row>
    <row r="4854" spans="1:27" x14ac:dyDescent="0.25">
      <c r="A4854">
        <v>4852</v>
      </c>
      <c r="C4854" t="s">
        <v>1480</v>
      </c>
      <c r="G4854">
        <v>4852</v>
      </c>
      <c r="I4854" t="s">
        <v>1480</v>
      </c>
      <c r="M4854">
        <v>4852</v>
      </c>
      <c r="O4854" t="s">
        <v>1480</v>
      </c>
      <c r="S4854">
        <v>4852</v>
      </c>
      <c r="U4854" t="s">
        <v>1480</v>
      </c>
      <c r="Y4854">
        <v>4852</v>
      </c>
      <c r="AA4854" t="s">
        <v>1480</v>
      </c>
    </row>
    <row r="4855" spans="1:27" x14ac:dyDescent="0.25">
      <c r="A4855">
        <v>4853</v>
      </c>
      <c r="C4855" t="s">
        <v>16</v>
      </c>
      <c r="G4855">
        <v>4853</v>
      </c>
      <c r="I4855" t="s">
        <v>16</v>
      </c>
      <c r="M4855">
        <v>4853</v>
      </c>
      <c r="O4855" t="s">
        <v>16</v>
      </c>
      <c r="S4855">
        <v>4853</v>
      </c>
      <c r="U4855" t="s">
        <v>16</v>
      </c>
      <c r="Y4855">
        <v>4853</v>
      </c>
      <c r="AA4855" t="s">
        <v>16</v>
      </c>
    </row>
    <row r="4856" spans="1:27" x14ac:dyDescent="0.25">
      <c r="A4856">
        <v>4854</v>
      </c>
      <c r="B4856" t="s">
        <v>1024</v>
      </c>
      <c r="C4856" t="s">
        <v>411</v>
      </c>
      <c r="G4856">
        <v>4854</v>
      </c>
      <c r="H4856" t="s">
        <v>1024</v>
      </c>
      <c r="I4856" t="s">
        <v>411</v>
      </c>
      <c r="M4856">
        <v>4854</v>
      </c>
      <c r="N4856" t="s">
        <v>1024</v>
      </c>
      <c r="O4856" t="s">
        <v>411</v>
      </c>
      <c r="S4856">
        <v>4854</v>
      </c>
      <c r="T4856" t="s">
        <v>1024</v>
      </c>
      <c r="U4856" t="s">
        <v>411</v>
      </c>
      <c r="Y4856">
        <v>4854</v>
      </c>
      <c r="Z4856" t="s">
        <v>1024</v>
      </c>
      <c r="AA4856" t="s">
        <v>411</v>
      </c>
    </row>
    <row r="4857" spans="1:27" x14ac:dyDescent="0.25">
      <c r="A4857">
        <v>4855</v>
      </c>
      <c r="B4857" t="s">
        <v>1024</v>
      </c>
      <c r="C4857" t="s">
        <v>753</v>
      </c>
      <c r="G4857">
        <v>4855</v>
      </c>
      <c r="H4857" t="s">
        <v>1024</v>
      </c>
      <c r="I4857" t="s">
        <v>753</v>
      </c>
      <c r="M4857">
        <v>4855</v>
      </c>
      <c r="N4857" t="s">
        <v>1024</v>
      </c>
      <c r="O4857" t="s">
        <v>753</v>
      </c>
      <c r="S4857">
        <v>4855</v>
      </c>
      <c r="T4857" t="s">
        <v>1024</v>
      </c>
      <c r="U4857" t="s">
        <v>753</v>
      </c>
      <c r="Y4857">
        <v>4855</v>
      </c>
      <c r="Z4857" t="s">
        <v>1024</v>
      </c>
      <c r="AA4857" t="s">
        <v>753</v>
      </c>
    </row>
    <row r="4858" spans="1:27" x14ac:dyDescent="0.25">
      <c r="A4858">
        <v>4856</v>
      </c>
      <c r="B4858" t="s">
        <v>1024</v>
      </c>
      <c r="C4858" t="s">
        <v>60</v>
      </c>
      <c r="G4858">
        <v>4856</v>
      </c>
      <c r="H4858" t="s">
        <v>1024</v>
      </c>
      <c r="I4858" t="s">
        <v>60</v>
      </c>
      <c r="M4858">
        <v>4856</v>
      </c>
      <c r="N4858" t="s">
        <v>1024</v>
      </c>
      <c r="O4858" t="s">
        <v>60</v>
      </c>
      <c r="S4858">
        <v>4856</v>
      </c>
      <c r="T4858" t="s">
        <v>1024</v>
      </c>
      <c r="U4858" t="s">
        <v>60</v>
      </c>
      <c r="Y4858">
        <v>4856</v>
      </c>
      <c r="Z4858" t="s">
        <v>1024</v>
      </c>
      <c r="AA4858" t="s">
        <v>60</v>
      </c>
    </row>
    <row r="4859" spans="1:27" x14ac:dyDescent="0.25">
      <c r="A4859">
        <v>4857</v>
      </c>
      <c r="B4859" t="s">
        <v>1024</v>
      </c>
      <c r="C4859" t="s">
        <v>336</v>
      </c>
      <c r="G4859">
        <v>4857</v>
      </c>
      <c r="H4859" t="s">
        <v>1024</v>
      </c>
      <c r="I4859" t="s">
        <v>336</v>
      </c>
      <c r="M4859">
        <v>4857</v>
      </c>
      <c r="N4859" t="s">
        <v>1024</v>
      </c>
      <c r="O4859" t="s">
        <v>336</v>
      </c>
      <c r="S4859">
        <v>4857</v>
      </c>
      <c r="T4859" t="s">
        <v>1024</v>
      </c>
      <c r="U4859" t="s">
        <v>336</v>
      </c>
      <c r="Y4859">
        <v>4857</v>
      </c>
      <c r="Z4859" t="s">
        <v>1024</v>
      </c>
      <c r="AA4859" t="s">
        <v>336</v>
      </c>
    </row>
    <row r="4860" spans="1:27" x14ac:dyDescent="0.25">
      <c r="A4860">
        <v>4858</v>
      </c>
      <c r="B4860" t="s">
        <v>1024</v>
      </c>
      <c r="C4860" t="s">
        <v>1481</v>
      </c>
      <c r="G4860">
        <v>4858</v>
      </c>
      <c r="H4860" t="s">
        <v>1024</v>
      </c>
      <c r="I4860" t="s">
        <v>1481</v>
      </c>
      <c r="M4860">
        <v>4858</v>
      </c>
      <c r="N4860" t="s">
        <v>1024</v>
      </c>
      <c r="O4860" t="s">
        <v>1481</v>
      </c>
      <c r="S4860">
        <v>4858</v>
      </c>
      <c r="T4860" t="s">
        <v>1024</v>
      </c>
      <c r="U4860" t="s">
        <v>1481</v>
      </c>
      <c r="Y4860">
        <v>4858</v>
      </c>
      <c r="Z4860" t="s">
        <v>1024</v>
      </c>
      <c r="AA4860" t="s">
        <v>1481</v>
      </c>
    </row>
    <row r="4861" spans="1:27" x14ac:dyDescent="0.25">
      <c r="A4861">
        <v>4859</v>
      </c>
      <c r="B4861" t="s">
        <v>1024</v>
      </c>
      <c r="C4861" t="s">
        <v>1482</v>
      </c>
      <c r="G4861">
        <v>4859</v>
      </c>
      <c r="H4861" t="s">
        <v>1024</v>
      </c>
      <c r="I4861" t="s">
        <v>1482</v>
      </c>
      <c r="M4861">
        <v>4859</v>
      </c>
      <c r="N4861" t="s">
        <v>1024</v>
      </c>
      <c r="O4861" t="s">
        <v>1482</v>
      </c>
      <c r="S4861">
        <v>4859</v>
      </c>
      <c r="T4861" t="s">
        <v>1024</v>
      </c>
      <c r="U4861" t="s">
        <v>1482</v>
      </c>
      <c r="Y4861">
        <v>4859</v>
      </c>
      <c r="Z4861" t="s">
        <v>1024</v>
      </c>
      <c r="AA4861" t="s">
        <v>1482</v>
      </c>
    </row>
    <row r="4862" spans="1:27" x14ac:dyDescent="0.25">
      <c r="A4862">
        <v>4860</v>
      </c>
      <c r="B4862" t="s">
        <v>1024</v>
      </c>
      <c r="C4862" t="s">
        <v>16</v>
      </c>
      <c r="G4862">
        <v>4860</v>
      </c>
      <c r="H4862" t="s">
        <v>1024</v>
      </c>
      <c r="I4862" t="s">
        <v>16</v>
      </c>
      <c r="M4862">
        <v>4860</v>
      </c>
      <c r="N4862" t="s">
        <v>1024</v>
      </c>
      <c r="O4862" t="s">
        <v>16</v>
      </c>
      <c r="S4862">
        <v>4860</v>
      </c>
      <c r="T4862" t="s">
        <v>1024</v>
      </c>
      <c r="U4862" t="s">
        <v>16</v>
      </c>
      <c r="Y4862">
        <v>4860</v>
      </c>
      <c r="Z4862" t="s">
        <v>1024</v>
      </c>
      <c r="AA4862" t="s">
        <v>16</v>
      </c>
    </row>
    <row r="4863" spans="1:27" x14ac:dyDescent="0.25">
      <c r="A4863">
        <v>4861</v>
      </c>
      <c r="C4863" t="s">
        <v>360</v>
      </c>
      <c r="G4863">
        <v>4861</v>
      </c>
      <c r="I4863" t="s">
        <v>360</v>
      </c>
      <c r="M4863">
        <v>4861</v>
      </c>
      <c r="O4863" t="s">
        <v>360</v>
      </c>
      <c r="S4863">
        <v>4861</v>
      </c>
      <c r="U4863" t="s">
        <v>360</v>
      </c>
      <c r="Y4863">
        <v>4861</v>
      </c>
      <c r="AA4863" t="s">
        <v>360</v>
      </c>
    </row>
    <row r="4864" spans="1:27" x14ac:dyDescent="0.25">
      <c r="A4864">
        <v>4862</v>
      </c>
      <c r="C4864">
        <v>40</v>
      </c>
      <c r="G4864">
        <v>4862</v>
      </c>
      <c r="I4864">
        <v>40</v>
      </c>
      <c r="M4864">
        <v>4862</v>
      </c>
      <c r="O4864">
        <v>40</v>
      </c>
      <c r="S4864">
        <v>4862</v>
      </c>
      <c r="U4864">
        <v>40</v>
      </c>
      <c r="Y4864">
        <v>4862</v>
      </c>
      <c r="AA4864">
        <v>40</v>
      </c>
    </row>
    <row r="4865" spans="1:27" x14ac:dyDescent="0.25">
      <c r="A4865">
        <v>4863</v>
      </c>
      <c r="G4865">
        <v>4863</v>
      </c>
      <c r="M4865">
        <v>4863</v>
      </c>
      <c r="S4865">
        <v>4863</v>
      </c>
      <c r="Y4865">
        <v>4863</v>
      </c>
    </row>
    <row r="4866" spans="1:27" x14ac:dyDescent="0.25">
      <c r="A4866">
        <v>4864</v>
      </c>
      <c r="C4866" t="s">
        <v>361</v>
      </c>
      <c r="G4866">
        <v>4864</v>
      </c>
      <c r="I4866" t="s">
        <v>361</v>
      </c>
      <c r="M4866">
        <v>4864</v>
      </c>
      <c r="O4866" t="s">
        <v>361</v>
      </c>
      <c r="S4866">
        <v>4864</v>
      </c>
      <c r="U4866" t="s">
        <v>361</v>
      </c>
      <c r="Y4866">
        <v>4864</v>
      </c>
      <c r="AA4866" t="s">
        <v>361</v>
      </c>
    </row>
    <row r="4867" spans="1:27" x14ac:dyDescent="0.25">
      <c r="A4867">
        <v>4865</v>
      </c>
      <c r="C4867" t="s">
        <v>362</v>
      </c>
      <c r="G4867">
        <v>4865</v>
      </c>
      <c r="I4867" t="s">
        <v>362</v>
      </c>
      <c r="M4867">
        <v>4865</v>
      </c>
      <c r="O4867" t="s">
        <v>362</v>
      </c>
      <c r="S4867">
        <v>4865</v>
      </c>
      <c r="U4867" t="s">
        <v>362</v>
      </c>
      <c r="Y4867">
        <v>4865</v>
      </c>
      <c r="AA4867" t="s">
        <v>362</v>
      </c>
    </row>
    <row r="4868" spans="1:27" x14ac:dyDescent="0.25">
      <c r="A4868">
        <v>4866</v>
      </c>
      <c r="C4868" t="s">
        <v>360</v>
      </c>
      <c r="G4868">
        <v>4866</v>
      </c>
      <c r="I4868" t="s">
        <v>360</v>
      </c>
      <c r="M4868">
        <v>4866</v>
      </c>
      <c r="O4868" t="s">
        <v>360</v>
      </c>
      <c r="S4868">
        <v>4866</v>
      </c>
      <c r="U4868" t="s">
        <v>360</v>
      </c>
      <c r="Y4868">
        <v>4866</v>
      </c>
      <c r="AA4868" t="s">
        <v>360</v>
      </c>
    </row>
    <row r="4869" spans="1:27" x14ac:dyDescent="0.25">
      <c r="A4869">
        <v>4867</v>
      </c>
      <c r="C4869">
        <v>38</v>
      </c>
      <c r="G4869">
        <v>4867</v>
      </c>
      <c r="I4869">
        <v>38</v>
      </c>
      <c r="M4869">
        <v>4867</v>
      </c>
      <c r="O4869">
        <v>38</v>
      </c>
      <c r="S4869">
        <v>4867</v>
      </c>
      <c r="U4869">
        <v>38</v>
      </c>
      <c r="Y4869">
        <v>4867</v>
      </c>
      <c r="AA4869">
        <v>38</v>
      </c>
    </row>
    <row r="4870" spans="1:27" x14ac:dyDescent="0.25">
      <c r="A4870">
        <v>4868</v>
      </c>
      <c r="G4870">
        <v>4868</v>
      </c>
      <c r="M4870">
        <v>4868</v>
      </c>
      <c r="S4870">
        <v>4868</v>
      </c>
      <c r="Y4870">
        <v>4868</v>
      </c>
    </row>
    <row r="4871" spans="1:27" x14ac:dyDescent="0.25">
      <c r="A4871">
        <v>4869</v>
      </c>
      <c r="G4871">
        <v>4869</v>
      </c>
      <c r="M4871">
        <v>4869</v>
      </c>
      <c r="S4871">
        <v>4869</v>
      </c>
      <c r="Y4871">
        <v>4869</v>
      </c>
    </row>
    <row r="4872" spans="1:27" x14ac:dyDescent="0.25">
      <c r="A4872">
        <v>4870</v>
      </c>
      <c r="C4872" t="s">
        <v>359</v>
      </c>
      <c r="G4872">
        <v>4870</v>
      </c>
      <c r="I4872" t="s">
        <v>359</v>
      </c>
      <c r="M4872">
        <v>4870</v>
      </c>
      <c r="O4872" t="s">
        <v>359</v>
      </c>
      <c r="S4872">
        <v>4870</v>
      </c>
      <c r="U4872" t="s">
        <v>359</v>
      </c>
      <c r="Y4872">
        <v>4870</v>
      </c>
      <c r="AA4872" t="s">
        <v>359</v>
      </c>
    </row>
    <row r="4873" spans="1:27" x14ac:dyDescent="0.25">
      <c r="A4873">
        <v>4871</v>
      </c>
      <c r="C4873">
        <v>0</v>
      </c>
      <c r="G4873">
        <v>4871</v>
      </c>
      <c r="I4873">
        <v>0</v>
      </c>
      <c r="M4873">
        <v>4871</v>
      </c>
      <c r="O4873">
        <v>0</v>
      </c>
      <c r="S4873">
        <v>4871</v>
      </c>
      <c r="U4873">
        <v>0</v>
      </c>
      <c r="Y4873">
        <v>4871</v>
      </c>
      <c r="AA4873">
        <v>0</v>
      </c>
    </row>
    <row r="4874" spans="1:27" x14ac:dyDescent="0.25">
      <c r="A4874">
        <v>4872</v>
      </c>
      <c r="G4874">
        <v>4872</v>
      </c>
      <c r="M4874">
        <v>4872</v>
      </c>
      <c r="S4874">
        <v>4872</v>
      </c>
      <c r="Y4874">
        <v>4872</v>
      </c>
    </row>
    <row r="4875" spans="1:27" x14ac:dyDescent="0.25">
      <c r="A4875">
        <v>4873</v>
      </c>
      <c r="G4875">
        <v>4873</v>
      </c>
      <c r="M4875">
        <v>4873</v>
      </c>
      <c r="S4875">
        <v>4873</v>
      </c>
      <c r="Y4875">
        <v>4873</v>
      </c>
    </row>
    <row r="4876" spans="1:27" x14ac:dyDescent="0.25">
      <c r="A4876">
        <v>4874</v>
      </c>
      <c r="C4876" t="s">
        <v>364</v>
      </c>
      <c r="G4876">
        <v>4874</v>
      </c>
      <c r="I4876" t="s">
        <v>364</v>
      </c>
      <c r="M4876">
        <v>4874</v>
      </c>
      <c r="O4876" t="s">
        <v>364</v>
      </c>
      <c r="S4876">
        <v>4874</v>
      </c>
      <c r="U4876" t="s">
        <v>364</v>
      </c>
      <c r="Y4876">
        <v>4874</v>
      </c>
      <c r="AA4876" t="s">
        <v>364</v>
      </c>
    </row>
    <row r="4877" spans="1:27" x14ac:dyDescent="0.25">
      <c r="A4877">
        <v>4875</v>
      </c>
      <c r="C4877">
        <v>2</v>
      </c>
      <c r="G4877">
        <v>4875</v>
      </c>
      <c r="I4877">
        <v>2</v>
      </c>
      <c r="M4877">
        <v>4875</v>
      </c>
      <c r="O4877">
        <v>2</v>
      </c>
      <c r="S4877">
        <v>4875</v>
      </c>
      <c r="U4877">
        <v>2</v>
      </c>
      <c r="Y4877">
        <v>4875</v>
      </c>
      <c r="AA4877">
        <v>2</v>
      </c>
    </row>
    <row r="4878" spans="1:27" x14ac:dyDescent="0.25">
      <c r="A4878">
        <v>4876</v>
      </c>
      <c r="C4878" t="s">
        <v>365</v>
      </c>
      <c r="G4878">
        <v>4876</v>
      </c>
      <c r="I4878" t="s">
        <v>365</v>
      </c>
      <c r="M4878">
        <v>4876</v>
      </c>
      <c r="O4878" t="s">
        <v>365</v>
      </c>
      <c r="S4878">
        <v>4876</v>
      </c>
      <c r="U4878" t="s">
        <v>365</v>
      </c>
      <c r="Y4878">
        <v>4876</v>
      </c>
      <c r="AA4878" t="s">
        <v>365</v>
      </c>
    </row>
    <row r="4879" spans="1:27" x14ac:dyDescent="0.25">
      <c r="A4879">
        <v>4877</v>
      </c>
      <c r="C4879" t="s">
        <v>1483</v>
      </c>
      <c r="G4879">
        <v>4877</v>
      </c>
      <c r="I4879" t="s">
        <v>1483</v>
      </c>
      <c r="M4879">
        <v>4877</v>
      </c>
      <c r="O4879" t="s">
        <v>1483</v>
      </c>
      <c r="S4879">
        <v>4877</v>
      </c>
      <c r="U4879" t="s">
        <v>1483</v>
      </c>
      <c r="Y4879">
        <v>4877</v>
      </c>
      <c r="AA4879" t="s">
        <v>1483</v>
      </c>
    </row>
    <row r="4880" spans="1:27" x14ac:dyDescent="0.25">
      <c r="A4880">
        <v>4878</v>
      </c>
      <c r="C4880" t="s">
        <v>16</v>
      </c>
      <c r="G4880">
        <v>4878</v>
      </c>
      <c r="I4880" t="s">
        <v>16</v>
      </c>
      <c r="M4880">
        <v>4878</v>
      </c>
      <c r="O4880" t="s">
        <v>16</v>
      </c>
      <c r="S4880">
        <v>4878</v>
      </c>
      <c r="U4880" t="s">
        <v>16</v>
      </c>
      <c r="Y4880">
        <v>4878</v>
      </c>
      <c r="AA4880" t="s">
        <v>16</v>
      </c>
    </row>
    <row r="4881" spans="1:27" x14ac:dyDescent="0.25">
      <c r="A4881">
        <v>4879</v>
      </c>
      <c r="C4881" t="s">
        <v>395</v>
      </c>
      <c r="G4881">
        <v>4879</v>
      </c>
      <c r="I4881" t="s">
        <v>395</v>
      </c>
      <c r="M4881">
        <v>4879</v>
      </c>
      <c r="O4881" t="s">
        <v>395</v>
      </c>
      <c r="S4881">
        <v>4879</v>
      </c>
      <c r="U4881" t="s">
        <v>395</v>
      </c>
      <c r="Y4881">
        <v>4879</v>
      </c>
      <c r="AA4881" t="s">
        <v>395</v>
      </c>
    </row>
    <row r="4882" spans="1:27" x14ac:dyDescent="0.25">
      <c r="A4882">
        <v>4880</v>
      </c>
      <c r="B4882" t="s">
        <v>377</v>
      </c>
      <c r="C4882" t="s">
        <v>868</v>
      </c>
      <c r="G4882">
        <v>4880</v>
      </c>
      <c r="H4882" t="s">
        <v>377</v>
      </c>
      <c r="I4882" t="s">
        <v>868</v>
      </c>
      <c r="M4882">
        <v>4880</v>
      </c>
      <c r="N4882" t="s">
        <v>377</v>
      </c>
      <c r="O4882" t="s">
        <v>868</v>
      </c>
      <c r="S4882">
        <v>4880</v>
      </c>
      <c r="T4882" t="s">
        <v>377</v>
      </c>
      <c r="U4882" t="s">
        <v>868</v>
      </c>
      <c r="Y4882">
        <v>4880</v>
      </c>
      <c r="Z4882" t="s">
        <v>377</v>
      </c>
      <c r="AA4882" t="s">
        <v>868</v>
      </c>
    </row>
    <row r="4883" spans="1:27" x14ac:dyDescent="0.25">
      <c r="A4883">
        <v>4881</v>
      </c>
      <c r="B4883" t="s">
        <v>377</v>
      </c>
      <c r="C4883" t="s">
        <v>321</v>
      </c>
      <c r="G4883">
        <v>4881</v>
      </c>
      <c r="H4883" t="s">
        <v>377</v>
      </c>
      <c r="I4883" t="s">
        <v>321</v>
      </c>
      <c r="M4883">
        <v>4881</v>
      </c>
      <c r="N4883" t="s">
        <v>377</v>
      </c>
      <c r="O4883" t="s">
        <v>321</v>
      </c>
      <c r="S4883">
        <v>4881</v>
      </c>
      <c r="T4883" t="s">
        <v>377</v>
      </c>
      <c r="U4883" t="s">
        <v>321</v>
      </c>
      <c r="Y4883">
        <v>4881</v>
      </c>
      <c r="Z4883" t="s">
        <v>377</v>
      </c>
      <c r="AA4883" t="s">
        <v>321</v>
      </c>
    </row>
    <row r="4884" spans="1:27" x14ac:dyDescent="0.25">
      <c r="A4884">
        <v>4882</v>
      </c>
      <c r="B4884" t="s">
        <v>377</v>
      </c>
      <c r="C4884" t="s">
        <v>206</v>
      </c>
      <c r="G4884">
        <v>4882</v>
      </c>
      <c r="H4884" t="s">
        <v>377</v>
      </c>
      <c r="I4884" t="s">
        <v>206</v>
      </c>
      <c r="M4884">
        <v>4882</v>
      </c>
      <c r="N4884" t="s">
        <v>377</v>
      </c>
      <c r="O4884" t="s">
        <v>206</v>
      </c>
      <c r="S4884">
        <v>4882</v>
      </c>
      <c r="T4884" t="s">
        <v>377</v>
      </c>
      <c r="U4884" t="s">
        <v>206</v>
      </c>
      <c r="Y4884">
        <v>4882</v>
      </c>
      <c r="Z4884" t="s">
        <v>377</v>
      </c>
      <c r="AA4884" t="s">
        <v>206</v>
      </c>
    </row>
    <row r="4885" spans="1:27" x14ac:dyDescent="0.25">
      <c r="A4885">
        <v>4883</v>
      </c>
      <c r="B4885" t="s">
        <v>377</v>
      </c>
      <c r="C4885" t="s">
        <v>183</v>
      </c>
      <c r="G4885">
        <v>4883</v>
      </c>
      <c r="H4885" t="s">
        <v>377</v>
      </c>
      <c r="I4885" t="s">
        <v>183</v>
      </c>
      <c r="M4885">
        <v>4883</v>
      </c>
      <c r="N4885" t="s">
        <v>377</v>
      </c>
      <c r="O4885" t="s">
        <v>183</v>
      </c>
      <c r="S4885">
        <v>4883</v>
      </c>
      <c r="T4885" t="s">
        <v>377</v>
      </c>
      <c r="U4885" t="s">
        <v>183</v>
      </c>
      <c r="Y4885">
        <v>4883</v>
      </c>
      <c r="Z4885" t="s">
        <v>377</v>
      </c>
      <c r="AA4885" t="s">
        <v>183</v>
      </c>
    </row>
    <row r="4886" spans="1:27" x14ac:dyDescent="0.25">
      <c r="A4886">
        <v>4884</v>
      </c>
      <c r="B4886" t="s">
        <v>377</v>
      </c>
      <c r="C4886" t="s">
        <v>286</v>
      </c>
      <c r="G4886">
        <v>4884</v>
      </c>
      <c r="H4886" t="s">
        <v>377</v>
      </c>
      <c r="I4886" t="s">
        <v>286</v>
      </c>
      <c r="M4886">
        <v>4884</v>
      </c>
      <c r="N4886" t="s">
        <v>377</v>
      </c>
      <c r="O4886" t="s">
        <v>286</v>
      </c>
      <c r="S4886">
        <v>4884</v>
      </c>
      <c r="T4886" t="s">
        <v>377</v>
      </c>
      <c r="U4886" t="s">
        <v>286</v>
      </c>
      <c r="Y4886">
        <v>4884</v>
      </c>
      <c r="Z4886" t="s">
        <v>377</v>
      </c>
      <c r="AA4886" t="s">
        <v>286</v>
      </c>
    </row>
    <row r="4887" spans="1:27" x14ac:dyDescent="0.25">
      <c r="A4887">
        <v>4885</v>
      </c>
      <c r="B4887" t="s">
        <v>377</v>
      </c>
      <c r="C4887" t="s">
        <v>83</v>
      </c>
      <c r="G4887">
        <v>4885</v>
      </c>
      <c r="H4887" t="s">
        <v>377</v>
      </c>
      <c r="I4887" t="s">
        <v>83</v>
      </c>
      <c r="M4887">
        <v>4885</v>
      </c>
      <c r="N4887" t="s">
        <v>377</v>
      </c>
      <c r="O4887" t="s">
        <v>83</v>
      </c>
      <c r="S4887">
        <v>4885</v>
      </c>
      <c r="T4887" t="s">
        <v>377</v>
      </c>
      <c r="U4887" t="s">
        <v>83</v>
      </c>
      <c r="Y4887">
        <v>4885</v>
      </c>
      <c r="Z4887" t="s">
        <v>377</v>
      </c>
      <c r="AA4887" t="s">
        <v>83</v>
      </c>
    </row>
    <row r="4888" spans="1:27" x14ac:dyDescent="0.25">
      <c r="A4888">
        <v>4886</v>
      </c>
      <c r="B4888" t="s">
        <v>377</v>
      </c>
      <c r="C4888" t="s">
        <v>1297</v>
      </c>
      <c r="G4888">
        <v>4886</v>
      </c>
      <c r="H4888" t="s">
        <v>377</v>
      </c>
      <c r="I4888" t="s">
        <v>1297</v>
      </c>
      <c r="M4888">
        <v>4886</v>
      </c>
      <c r="N4888" t="s">
        <v>377</v>
      </c>
      <c r="O4888" t="s">
        <v>1297</v>
      </c>
      <c r="S4888">
        <v>4886</v>
      </c>
      <c r="T4888" t="s">
        <v>377</v>
      </c>
      <c r="U4888" t="s">
        <v>1297</v>
      </c>
      <c r="Y4888">
        <v>4886</v>
      </c>
      <c r="Z4888" t="s">
        <v>377</v>
      </c>
      <c r="AA4888" t="s">
        <v>1297</v>
      </c>
    </row>
    <row r="4889" spans="1:27" x14ac:dyDescent="0.25">
      <c r="A4889">
        <v>4887</v>
      </c>
      <c r="B4889" t="s">
        <v>377</v>
      </c>
      <c r="C4889" t="s">
        <v>16</v>
      </c>
      <c r="G4889">
        <v>4887</v>
      </c>
      <c r="H4889" t="s">
        <v>377</v>
      </c>
      <c r="I4889" t="s">
        <v>16</v>
      </c>
      <c r="M4889">
        <v>4887</v>
      </c>
      <c r="N4889" t="s">
        <v>377</v>
      </c>
      <c r="O4889" t="s">
        <v>16</v>
      </c>
      <c r="S4889">
        <v>4887</v>
      </c>
      <c r="T4889" t="s">
        <v>377</v>
      </c>
      <c r="U4889" t="s">
        <v>16</v>
      </c>
      <c r="Y4889">
        <v>4887</v>
      </c>
      <c r="Z4889" t="s">
        <v>377</v>
      </c>
      <c r="AA4889" t="s">
        <v>16</v>
      </c>
    </row>
    <row r="4890" spans="1:27" x14ac:dyDescent="0.25">
      <c r="A4890">
        <v>4888</v>
      </c>
      <c r="C4890" t="s">
        <v>360</v>
      </c>
      <c r="G4890">
        <v>4888</v>
      </c>
      <c r="I4890" t="s">
        <v>360</v>
      </c>
      <c r="M4890">
        <v>4888</v>
      </c>
      <c r="O4890" t="s">
        <v>360</v>
      </c>
      <c r="S4890">
        <v>4888</v>
      </c>
      <c r="U4890" t="s">
        <v>360</v>
      </c>
      <c r="Y4890">
        <v>4888</v>
      </c>
      <c r="AA4890" t="s">
        <v>360</v>
      </c>
    </row>
    <row r="4891" spans="1:27" x14ac:dyDescent="0.25">
      <c r="A4891">
        <v>4889</v>
      </c>
      <c r="C4891">
        <v>41</v>
      </c>
      <c r="G4891">
        <v>4889</v>
      </c>
      <c r="I4891">
        <v>41</v>
      </c>
      <c r="M4891">
        <v>4889</v>
      </c>
      <c r="O4891">
        <v>41</v>
      </c>
      <c r="S4891">
        <v>4889</v>
      </c>
      <c r="U4891">
        <v>41</v>
      </c>
      <c r="Y4891">
        <v>4889</v>
      </c>
      <c r="AA4891">
        <v>41</v>
      </c>
    </row>
    <row r="4892" spans="1:27" x14ac:dyDescent="0.25">
      <c r="A4892">
        <v>4890</v>
      </c>
      <c r="G4892">
        <v>4890</v>
      </c>
      <c r="M4892">
        <v>4890</v>
      </c>
      <c r="S4892">
        <v>4890</v>
      </c>
      <c r="Y4892">
        <v>4890</v>
      </c>
    </row>
    <row r="4893" spans="1:27" x14ac:dyDescent="0.25">
      <c r="A4893">
        <v>4891</v>
      </c>
      <c r="C4893" t="s">
        <v>361</v>
      </c>
      <c r="G4893">
        <v>4891</v>
      </c>
      <c r="I4893" t="s">
        <v>361</v>
      </c>
      <c r="M4893">
        <v>4891</v>
      </c>
      <c r="O4893" t="s">
        <v>361</v>
      </c>
      <c r="S4893">
        <v>4891</v>
      </c>
      <c r="U4893" t="s">
        <v>361</v>
      </c>
      <c r="Y4893">
        <v>4891</v>
      </c>
      <c r="AA4893" t="s">
        <v>361</v>
      </c>
    </row>
    <row r="4894" spans="1:27" x14ac:dyDescent="0.25">
      <c r="A4894">
        <v>4892</v>
      </c>
      <c r="C4894" t="s">
        <v>362</v>
      </c>
      <c r="G4894">
        <v>4892</v>
      </c>
      <c r="I4894" t="s">
        <v>362</v>
      </c>
      <c r="M4894">
        <v>4892</v>
      </c>
      <c r="O4894" t="s">
        <v>362</v>
      </c>
      <c r="S4894">
        <v>4892</v>
      </c>
      <c r="U4894" t="s">
        <v>362</v>
      </c>
      <c r="Y4894">
        <v>4892</v>
      </c>
      <c r="AA4894" t="s">
        <v>362</v>
      </c>
    </row>
    <row r="4895" spans="1:27" x14ac:dyDescent="0.25">
      <c r="A4895">
        <v>4893</v>
      </c>
      <c r="C4895" t="s">
        <v>360</v>
      </c>
      <c r="G4895">
        <v>4893</v>
      </c>
      <c r="I4895" t="s">
        <v>360</v>
      </c>
      <c r="M4895">
        <v>4893</v>
      </c>
      <c r="O4895" t="s">
        <v>360</v>
      </c>
      <c r="S4895">
        <v>4893</v>
      </c>
      <c r="U4895" t="s">
        <v>360</v>
      </c>
      <c r="Y4895">
        <v>4893</v>
      </c>
      <c r="AA4895" t="s">
        <v>360</v>
      </c>
    </row>
    <row r="4896" spans="1:27" x14ac:dyDescent="0.25">
      <c r="A4896">
        <v>4894</v>
      </c>
      <c r="C4896">
        <v>0</v>
      </c>
      <c r="G4896">
        <v>4894</v>
      </c>
      <c r="I4896">
        <v>0</v>
      </c>
      <c r="M4896">
        <v>4894</v>
      </c>
      <c r="O4896">
        <v>0</v>
      </c>
      <c r="S4896">
        <v>4894</v>
      </c>
      <c r="U4896">
        <v>0</v>
      </c>
      <c r="Y4896">
        <v>4894</v>
      </c>
      <c r="AA4896">
        <v>0</v>
      </c>
    </row>
    <row r="4897" spans="1:27" x14ac:dyDescent="0.25">
      <c r="A4897">
        <v>4895</v>
      </c>
      <c r="G4897">
        <v>4895</v>
      </c>
      <c r="M4897">
        <v>4895</v>
      </c>
      <c r="S4897">
        <v>4895</v>
      </c>
      <c r="Y4897">
        <v>4895</v>
      </c>
    </row>
    <row r="4898" spans="1:27" x14ac:dyDescent="0.25">
      <c r="A4898">
        <v>4896</v>
      </c>
      <c r="G4898">
        <v>4896</v>
      </c>
      <c r="M4898">
        <v>4896</v>
      </c>
      <c r="S4898">
        <v>4896</v>
      </c>
      <c r="Y4898">
        <v>4896</v>
      </c>
    </row>
    <row r="4899" spans="1:27" x14ac:dyDescent="0.25">
      <c r="A4899">
        <v>4897</v>
      </c>
      <c r="C4899" t="s">
        <v>359</v>
      </c>
      <c r="G4899">
        <v>4897</v>
      </c>
      <c r="I4899" t="s">
        <v>359</v>
      </c>
      <c r="M4899">
        <v>4897</v>
      </c>
      <c r="O4899" t="s">
        <v>359</v>
      </c>
      <c r="S4899">
        <v>4897</v>
      </c>
      <c r="U4899" t="s">
        <v>359</v>
      </c>
      <c r="Y4899">
        <v>4897</v>
      </c>
      <c r="AA4899" t="s">
        <v>359</v>
      </c>
    </row>
    <row r="4900" spans="1:27" x14ac:dyDescent="0.25">
      <c r="A4900">
        <v>4898</v>
      </c>
      <c r="C4900">
        <v>0</v>
      </c>
      <c r="G4900">
        <v>4898</v>
      </c>
      <c r="I4900">
        <v>0</v>
      </c>
      <c r="M4900">
        <v>4898</v>
      </c>
      <c r="O4900">
        <v>0</v>
      </c>
      <c r="S4900">
        <v>4898</v>
      </c>
      <c r="U4900">
        <v>0</v>
      </c>
      <c r="Y4900">
        <v>4898</v>
      </c>
      <c r="AA4900">
        <v>0</v>
      </c>
    </row>
    <row r="4901" spans="1:27" x14ac:dyDescent="0.25">
      <c r="A4901">
        <v>4899</v>
      </c>
      <c r="G4901">
        <v>4899</v>
      </c>
      <c r="M4901">
        <v>4899</v>
      </c>
      <c r="S4901">
        <v>4899</v>
      </c>
      <c r="Y4901">
        <v>4899</v>
      </c>
    </row>
    <row r="4902" spans="1:27" x14ac:dyDescent="0.25">
      <c r="A4902">
        <v>4900</v>
      </c>
      <c r="G4902">
        <v>4900</v>
      </c>
      <c r="M4902">
        <v>4900</v>
      </c>
      <c r="S4902">
        <v>4900</v>
      </c>
      <c r="Y4902">
        <v>4900</v>
      </c>
    </row>
    <row r="4903" spans="1:27" x14ac:dyDescent="0.25">
      <c r="A4903">
        <v>4901</v>
      </c>
      <c r="C4903" t="s">
        <v>364</v>
      </c>
      <c r="G4903">
        <v>4901</v>
      </c>
      <c r="I4903" t="s">
        <v>364</v>
      </c>
      <c r="M4903">
        <v>4901</v>
      </c>
      <c r="O4903" t="s">
        <v>364</v>
      </c>
      <c r="S4903">
        <v>4901</v>
      </c>
      <c r="U4903" t="s">
        <v>364</v>
      </c>
      <c r="Y4903">
        <v>4901</v>
      </c>
      <c r="AA4903" t="s">
        <v>364</v>
      </c>
    </row>
    <row r="4904" spans="1:27" x14ac:dyDescent="0.25">
      <c r="A4904">
        <v>4902</v>
      </c>
      <c r="C4904">
        <v>1</v>
      </c>
      <c r="G4904">
        <v>4902</v>
      </c>
      <c r="I4904">
        <v>1</v>
      </c>
      <c r="M4904">
        <v>4902</v>
      </c>
      <c r="O4904">
        <v>1</v>
      </c>
      <c r="S4904">
        <v>4902</v>
      </c>
      <c r="U4904">
        <v>1</v>
      </c>
      <c r="Y4904">
        <v>4902</v>
      </c>
      <c r="AA4904">
        <v>1</v>
      </c>
    </row>
    <row r="4905" spans="1:27" x14ac:dyDescent="0.25">
      <c r="A4905">
        <v>4903</v>
      </c>
      <c r="C4905" t="s">
        <v>365</v>
      </c>
      <c r="G4905">
        <v>4903</v>
      </c>
      <c r="I4905" t="s">
        <v>365</v>
      </c>
      <c r="M4905">
        <v>4903</v>
      </c>
      <c r="O4905" t="s">
        <v>365</v>
      </c>
      <c r="S4905">
        <v>4903</v>
      </c>
      <c r="U4905" t="s">
        <v>365</v>
      </c>
      <c r="Y4905">
        <v>4903</v>
      </c>
      <c r="AA4905" t="s">
        <v>365</v>
      </c>
    </row>
    <row r="4906" spans="1:27" x14ac:dyDescent="0.25">
      <c r="A4906">
        <v>4904</v>
      </c>
      <c r="C4906" t="s">
        <v>1484</v>
      </c>
      <c r="G4906">
        <v>4904</v>
      </c>
      <c r="I4906" t="s">
        <v>1484</v>
      </c>
      <c r="M4906">
        <v>4904</v>
      </c>
      <c r="O4906" t="s">
        <v>1484</v>
      </c>
      <c r="S4906">
        <v>4904</v>
      </c>
      <c r="U4906" t="s">
        <v>1484</v>
      </c>
      <c r="Y4906">
        <v>4904</v>
      </c>
      <c r="AA4906" t="s">
        <v>1484</v>
      </c>
    </row>
    <row r="4907" spans="1:27" x14ac:dyDescent="0.25">
      <c r="A4907">
        <v>4905</v>
      </c>
      <c r="C4907" t="s">
        <v>16</v>
      </c>
      <c r="G4907">
        <v>4905</v>
      </c>
      <c r="I4907" t="s">
        <v>16</v>
      </c>
      <c r="M4907">
        <v>4905</v>
      </c>
      <c r="O4907" t="s">
        <v>16</v>
      </c>
      <c r="S4907">
        <v>4905</v>
      </c>
      <c r="U4907" t="s">
        <v>16</v>
      </c>
      <c r="Y4907">
        <v>4905</v>
      </c>
      <c r="AA4907" t="s">
        <v>16</v>
      </c>
    </row>
    <row r="4908" spans="1:27" x14ac:dyDescent="0.25">
      <c r="A4908">
        <v>4906</v>
      </c>
      <c r="C4908" t="s">
        <v>376</v>
      </c>
      <c r="G4908">
        <v>4906</v>
      </c>
      <c r="I4908" t="s">
        <v>376</v>
      </c>
      <c r="M4908">
        <v>4906</v>
      </c>
      <c r="O4908" t="s">
        <v>376</v>
      </c>
      <c r="S4908">
        <v>4906</v>
      </c>
      <c r="U4908" t="s">
        <v>376</v>
      </c>
      <c r="Y4908">
        <v>4906</v>
      </c>
      <c r="AA4908" t="s">
        <v>376</v>
      </c>
    </row>
    <row r="4909" spans="1:27" x14ac:dyDescent="0.25">
      <c r="A4909">
        <v>4907</v>
      </c>
      <c r="B4909" t="s">
        <v>1485</v>
      </c>
      <c r="C4909" t="s">
        <v>110</v>
      </c>
      <c r="G4909">
        <v>4907</v>
      </c>
      <c r="H4909" t="s">
        <v>1485</v>
      </c>
      <c r="I4909" t="s">
        <v>110</v>
      </c>
      <c r="M4909">
        <v>4907</v>
      </c>
      <c r="N4909" t="s">
        <v>1485</v>
      </c>
      <c r="O4909" t="s">
        <v>110</v>
      </c>
      <c r="S4909">
        <v>4907</v>
      </c>
      <c r="T4909" t="s">
        <v>1485</v>
      </c>
      <c r="U4909" t="s">
        <v>110</v>
      </c>
      <c r="Y4909">
        <v>4907</v>
      </c>
      <c r="Z4909" t="s">
        <v>1485</v>
      </c>
      <c r="AA4909" t="s">
        <v>110</v>
      </c>
    </row>
    <row r="4910" spans="1:27" x14ac:dyDescent="0.25">
      <c r="A4910">
        <v>4908</v>
      </c>
      <c r="B4910" t="s">
        <v>1485</v>
      </c>
      <c r="C4910" t="s">
        <v>162</v>
      </c>
      <c r="G4910">
        <v>4908</v>
      </c>
      <c r="H4910" t="s">
        <v>1485</v>
      </c>
      <c r="I4910" t="s">
        <v>162</v>
      </c>
      <c r="M4910">
        <v>4908</v>
      </c>
      <c r="N4910" t="s">
        <v>1485</v>
      </c>
      <c r="O4910" t="s">
        <v>162</v>
      </c>
      <c r="S4910">
        <v>4908</v>
      </c>
      <c r="T4910" t="s">
        <v>1485</v>
      </c>
      <c r="U4910" t="s">
        <v>162</v>
      </c>
      <c r="Y4910">
        <v>4908</v>
      </c>
      <c r="Z4910" t="s">
        <v>1485</v>
      </c>
      <c r="AA4910" t="s">
        <v>162</v>
      </c>
    </row>
    <row r="4911" spans="1:27" x14ac:dyDescent="0.25">
      <c r="A4911">
        <v>4909</v>
      </c>
      <c r="B4911" t="s">
        <v>1485</v>
      </c>
      <c r="C4911" t="s">
        <v>50</v>
      </c>
      <c r="G4911">
        <v>4909</v>
      </c>
      <c r="H4911" t="s">
        <v>1485</v>
      </c>
      <c r="I4911" t="s">
        <v>50</v>
      </c>
      <c r="M4911">
        <v>4909</v>
      </c>
      <c r="N4911" t="s">
        <v>1485</v>
      </c>
      <c r="O4911" t="s">
        <v>50</v>
      </c>
      <c r="S4911">
        <v>4909</v>
      </c>
      <c r="T4911" t="s">
        <v>1485</v>
      </c>
      <c r="U4911" t="s">
        <v>50</v>
      </c>
      <c r="Y4911">
        <v>4909</v>
      </c>
      <c r="Z4911" t="s">
        <v>1485</v>
      </c>
      <c r="AA4911" t="s">
        <v>50</v>
      </c>
    </row>
    <row r="4912" spans="1:27" x14ac:dyDescent="0.25">
      <c r="A4912">
        <v>4910</v>
      </c>
      <c r="B4912" t="s">
        <v>1485</v>
      </c>
      <c r="C4912" t="s">
        <v>75</v>
      </c>
      <c r="G4912">
        <v>4910</v>
      </c>
      <c r="H4912" t="s">
        <v>1485</v>
      </c>
      <c r="I4912" t="s">
        <v>75</v>
      </c>
      <c r="M4912">
        <v>4910</v>
      </c>
      <c r="N4912" t="s">
        <v>1485</v>
      </c>
      <c r="O4912" t="s">
        <v>75</v>
      </c>
      <c r="S4912">
        <v>4910</v>
      </c>
      <c r="T4912" t="s">
        <v>1485</v>
      </c>
      <c r="U4912" t="s">
        <v>75</v>
      </c>
      <c r="Y4912">
        <v>4910</v>
      </c>
      <c r="Z4912" t="s">
        <v>1485</v>
      </c>
      <c r="AA4912" t="s">
        <v>75</v>
      </c>
    </row>
    <row r="4913" spans="1:27" x14ac:dyDescent="0.25">
      <c r="A4913">
        <v>4911</v>
      </c>
      <c r="B4913" t="s">
        <v>1485</v>
      </c>
      <c r="C4913" t="s">
        <v>1486</v>
      </c>
      <c r="G4913">
        <v>4911</v>
      </c>
      <c r="H4913" t="s">
        <v>1485</v>
      </c>
      <c r="I4913" t="s">
        <v>1486</v>
      </c>
      <c r="M4913">
        <v>4911</v>
      </c>
      <c r="N4913" t="s">
        <v>1485</v>
      </c>
      <c r="O4913" t="s">
        <v>1486</v>
      </c>
      <c r="S4913">
        <v>4911</v>
      </c>
      <c r="T4913" t="s">
        <v>1485</v>
      </c>
      <c r="U4913" t="s">
        <v>1486</v>
      </c>
      <c r="Y4913">
        <v>4911</v>
      </c>
      <c r="Z4913" t="s">
        <v>1485</v>
      </c>
      <c r="AA4913" t="s">
        <v>1486</v>
      </c>
    </row>
    <row r="4914" spans="1:27" x14ac:dyDescent="0.25">
      <c r="A4914">
        <v>4912</v>
      </c>
      <c r="B4914" t="s">
        <v>1485</v>
      </c>
      <c r="C4914" t="s">
        <v>47</v>
      </c>
      <c r="G4914">
        <v>4912</v>
      </c>
      <c r="H4914" t="s">
        <v>1485</v>
      </c>
      <c r="I4914" t="s">
        <v>47</v>
      </c>
      <c r="M4914">
        <v>4912</v>
      </c>
      <c r="N4914" t="s">
        <v>1485</v>
      </c>
      <c r="O4914" t="s">
        <v>47</v>
      </c>
      <c r="S4914">
        <v>4912</v>
      </c>
      <c r="T4914" t="s">
        <v>1485</v>
      </c>
      <c r="U4914" t="s">
        <v>47</v>
      </c>
      <c r="Y4914">
        <v>4912</v>
      </c>
      <c r="Z4914" t="s">
        <v>1485</v>
      </c>
      <c r="AA4914" t="s">
        <v>47</v>
      </c>
    </row>
    <row r="4915" spans="1:27" x14ac:dyDescent="0.25">
      <c r="A4915">
        <v>4913</v>
      </c>
      <c r="B4915" t="s">
        <v>1485</v>
      </c>
      <c r="C4915" t="s">
        <v>419</v>
      </c>
      <c r="G4915">
        <v>4913</v>
      </c>
      <c r="H4915" t="s">
        <v>1485</v>
      </c>
      <c r="I4915" t="s">
        <v>419</v>
      </c>
      <c r="M4915">
        <v>4913</v>
      </c>
      <c r="N4915" t="s">
        <v>1485</v>
      </c>
      <c r="O4915" t="s">
        <v>419</v>
      </c>
      <c r="S4915">
        <v>4913</v>
      </c>
      <c r="T4915" t="s">
        <v>1485</v>
      </c>
      <c r="U4915" t="s">
        <v>419</v>
      </c>
      <c r="Y4915">
        <v>4913</v>
      </c>
      <c r="Z4915" t="s">
        <v>1485</v>
      </c>
      <c r="AA4915" t="s">
        <v>419</v>
      </c>
    </row>
    <row r="4916" spans="1:27" x14ac:dyDescent="0.25">
      <c r="A4916">
        <v>4914</v>
      </c>
      <c r="B4916" t="s">
        <v>1485</v>
      </c>
      <c r="C4916" t="s">
        <v>420</v>
      </c>
      <c r="G4916">
        <v>4914</v>
      </c>
      <c r="H4916" t="s">
        <v>1485</v>
      </c>
      <c r="I4916" t="s">
        <v>420</v>
      </c>
      <c r="M4916">
        <v>4914</v>
      </c>
      <c r="N4916" t="s">
        <v>1485</v>
      </c>
      <c r="O4916" t="s">
        <v>420</v>
      </c>
      <c r="S4916">
        <v>4914</v>
      </c>
      <c r="T4916" t="s">
        <v>1485</v>
      </c>
      <c r="U4916" t="s">
        <v>420</v>
      </c>
      <c r="Y4916">
        <v>4914</v>
      </c>
      <c r="Z4916" t="s">
        <v>1485</v>
      </c>
      <c r="AA4916" t="s">
        <v>420</v>
      </c>
    </row>
    <row r="4917" spans="1:27" x14ac:dyDescent="0.25">
      <c r="A4917">
        <v>4915</v>
      </c>
      <c r="B4917" t="s">
        <v>1485</v>
      </c>
      <c r="C4917" t="s">
        <v>60</v>
      </c>
      <c r="G4917">
        <v>4915</v>
      </c>
      <c r="H4917" t="s">
        <v>1485</v>
      </c>
      <c r="I4917" t="s">
        <v>60</v>
      </c>
      <c r="M4917">
        <v>4915</v>
      </c>
      <c r="N4917" t="s">
        <v>1485</v>
      </c>
      <c r="O4917" t="s">
        <v>60</v>
      </c>
      <c r="S4917">
        <v>4915</v>
      </c>
      <c r="T4917" t="s">
        <v>1485</v>
      </c>
      <c r="U4917" t="s">
        <v>60</v>
      </c>
      <c r="Y4917">
        <v>4915</v>
      </c>
      <c r="Z4917" t="s">
        <v>1485</v>
      </c>
      <c r="AA4917" t="s">
        <v>60</v>
      </c>
    </row>
    <row r="4918" spans="1:27" x14ac:dyDescent="0.25">
      <c r="A4918">
        <v>4916</v>
      </c>
      <c r="B4918" t="s">
        <v>1485</v>
      </c>
      <c r="C4918" t="s">
        <v>665</v>
      </c>
      <c r="G4918">
        <v>4916</v>
      </c>
      <c r="H4918" t="s">
        <v>1485</v>
      </c>
      <c r="I4918" t="s">
        <v>665</v>
      </c>
      <c r="M4918">
        <v>4916</v>
      </c>
      <c r="N4918" t="s">
        <v>1485</v>
      </c>
      <c r="O4918" t="s">
        <v>665</v>
      </c>
      <c r="S4918">
        <v>4916</v>
      </c>
      <c r="T4918" t="s">
        <v>1485</v>
      </c>
      <c r="U4918" t="s">
        <v>665</v>
      </c>
      <c r="Y4918">
        <v>4916</v>
      </c>
      <c r="Z4918" t="s">
        <v>1485</v>
      </c>
      <c r="AA4918" t="s">
        <v>665</v>
      </c>
    </row>
    <row r="4919" spans="1:27" x14ac:dyDescent="0.25">
      <c r="A4919">
        <v>4917</v>
      </c>
      <c r="B4919" t="s">
        <v>1485</v>
      </c>
      <c r="C4919" t="s">
        <v>1487</v>
      </c>
      <c r="G4919">
        <v>4917</v>
      </c>
      <c r="H4919" t="s">
        <v>1485</v>
      </c>
      <c r="I4919" t="s">
        <v>1487</v>
      </c>
      <c r="M4919">
        <v>4917</v>
      </c>
      <c r="N4919" t="s">
        <v>1485</v>
      </c>
      <c r="O4919" t="s">
        <v>1487</v>
      </c>
      <c r="S4919">
        <v>4917</v>
      </c>
      <c r="T4919" t="s">
        <v>1485</v>
      </c>
      <c r="U4919" t="s">
        <v>1487</v>
      </c>
      <c r="Y4919">
        <v>4917</v>
      </c>
      <c r="Z4919" t="s">
        <v>1485</v>
      </c>
      <c r="AA4919" t="s">
        <v>1487</v>
      </c>
    </row>
    <row r="4920" spans="1:27" x14ac:dyDescent="0.25">
      <c r="A4920">
        <v>4918</v>
      </c>
      <c r="B4920" t="s">
        <v>1485</v>
      </c>
      <c r="C4920" t="s">
        <v>83</v>
      </c>
      <c r="G4920">
        <v>4918</v>
      </c>
      <c r="H4920" t="s">
        <v>1485</v>
      </c>
      <c r="I4920" t="s">
        <v>83</v>
      </c>
      <c r="M4920">
        <v>4918</v>
      </c>
      <c r="N4920" t="s">
        <v>1485</v>
      </c>
      <c r="O4920" t="s">
        <v>83</v>
      </c>
      <c r="S4920">
        <v>4918</v>
      </c>
      <c r="T4920" t="s">
        <v>1485</v>
      </c>
      <c r="U4920" t="s">
        <v>83</v>
      </c>
      <c r="Y4920">
        <v>4918</v>
      </c>
      <c r="Z4920" t="s">
        <v>1485</v>
      </c>
      <c r="AA4920" t="s">
        <v>83</v>
      </c>
    </row>
    <row r="4921" spans="1:27" x14ac:dyDescent="0.25">
      <c r="A4921">
        <v>4919</v>
      </c>
      <c r="B4921" t="s">
        <v>1485</v>
      </c>
      <c r="C4921" t="s">
        <v>92</v>
      </c>
      <c r="G4921">
        <v>4919</v>
      </c>
      <c r="H4921" t="s">
        <v>1485</v>
      </c>
      <c r="I4921" t="s">
        <v>92</v>
      </c>
      <c r="M4921">
        <v>4919</v>
      </c>
      <c r="N4921" t="s">
        <v>1485</v>
      </c>
      <c r="O4921" t="s">
        <v>92</v>
      </c>
      <c r="S4921">
        <v>4919</v>
      </c>
      <c r="T4921" t="s">
        <v>1485</v>
      </c>
      <c r="U4921" t="s">
        <v>92</v>
      </c>
      <c r="Y4921">
        <v>4919</v>
      </c>
      <c r="Z4921" t="s">
        <v>1485</v>
      </c>
      <c r="AA4921" t="s">
        <v>92</v>
      </c>
    </row>
    <row r="4922" spans="1:27" x14ac:dyDescent="0.25">
      <c r="A4922">
        <v>4920</v>
      </c>
      <c r="B4922" t="s">
        <v>1485</v>
      </c>
      <c r="C4922" t="s">
        <v>1488</v>
      </c>
      <c r="G4922">
        <v>4920</v>
      </c>
      <c r="H4922" t="s">
        <v>1485</v>
      </c>
      <c r="I4922" t="s">
        <v>1488</v>
      </c>
      <c r="M4922">
        <v>4920</v>
      </c>
      <c r="N4922" t="s">
        <v>1485</v>
      </c>
      <c r="O4922" t="s">
        <v>1488</v>
      </c>
      <c r="S4922">
        <v>4920</v>
      </c>
      <c r="T4922" t="s">
        <v>1485</v>
      </c>
      <c r="U4922" t="s">
        <v>1488</v>
      </c>
      <c r="Y4922">
        <v>4920</v>
      </c>
      <c r="Z4922" t="s">
        <v>1485</v>
      </c>
      <c r="AA4922" t="s">
        <v>1488</v>
      </c>
    </row>
    <row r="4923" spans="1:27" x14ac:dyDescent="0.25">
      <c r="A4923">
        <v>4921</v>
      </c>
      <c r="B4923" t="s">
        <v>1485</v>
      </c>
      <c r="C4923" t="s">
        <v>16</v>
      </c>
      <c r="G4923">
        <v>4921</v>
      </c>
      <c r="H4923" t="s">
        <v>1485</v>
      </c>
      <c r="I4923" t="s">
        <v>16</v>
      </c>
      <c r="M4923">
        <v>4921</v>
      </c>
      <c r="N4923" t="s">
        <v>1485</v>
      </c>
      <c r="O4923" t="s">
        <v>16</v>
      </c>
      <c r="S4923">
        <v>4921</v>
      </c>
      <c r="T4923" t="s">
        <v>1485</v>
      </c>
      <c r="U4923" t="s">
        <v>16</v>
      </c>
      <c r="Y4923">
        <v>4921</v>
      </c>
      <c r="Z4923" t="s">
        <v>1485</v>
      </c>
      <c r="AA4923" t="s">
        <v>16</v>
      </c>
    </row>
    <row r="4924" spans="1:27" x14ac:dyDescent="0.25">
      <c r="A4924">
        <v>4922</v>
      </c>
      <c r="C4924" t="s">
        <v>360</v>
      </c>
      <c r="G4924">
        <v>4922</v>
      </c>
      <c r="I4924" t="s">
        <v>360</v>
      </c>
      <c r="M4924">
        <v>4922</v>
      </c>
      <c r="O4924" t="s">
        <v>360</v>
      </c>
      <c r="S4924">
        <v>4922</v>
      </c>
      <c r="U4924" t="s">
        <v>360</v>
      </c>
      <c r="Y4924">
        <v>4922</v>
      </c>
      <c r="AA4924" t="s">
        <v>360</v>
      </c>
    </row>
    <row r="4925" spans="1:27" x14ac:dyDescent="0.25">
      <c r="A4925">
        <v>4923</v>
      </c>
      <c r="C4925">
        <v>42</v>
      </c>
      <c r="G4925">
        <v>4923</v>
      </c>
      <c r="I4925">
        <v>42</v>
      </c>
      <c r="M4925">
        <v>4923</v>
      </c>
      <c r="O4925">
        <v>42</v>
      </c>
      <c r="S4925">
        <v>4923</v>
      </c>
      <c r="U4925">
        <v>42</v>
      </c>
      <c r="Y4925">
        <v>4923</v>
      </c>
      <c r="AA4925">
        <v>42</v>
      </c>
    </row>
    <row r="4926" spans="1:27" x14ac:dyDescent="0.25">
      <c r="A4926">
        <v>4924</v>
      </c>
      <c r="G4926">
        <v>4924</v>
      </c>
      <c r="M4926">
        <v>4924</v>
      </c>
      <c r="S4926">
        <v>4924</v>
      </c>
      <c r="Y4926">
        <v>4924</v>
      </c>
    </row>
    <row r="4927" spans="1:27" x14ac:dyDescent="0.25">
      <c r="A4927">
        <v>4925</v>
      </c>
      <c r="C4927" t="s">
        <v>361</v>
      </c>
      <c r="G4927">
        <v>4925</v>
      </c>
      <c r="I4927" t="s">
        <v>361</v>
      </c>
      <c r="M4927">
        <v>4925</v>
      </c>
      <c r="O4927" t="s">
        <v>361</v>
      </c>
      <c r="S4927">
        <v>4925</v>
      </c>
      <c r="U4927" t="s">
        <v>361</v>
      </c>
      <c r="Y4927">
        <v>4925</v>
      </c>
      <c r="AA4927" t="s">
        <v>361</v>
      </c>
    </row>
    <row r="4928" spans="1:27" x14ac:dyDescent="0.25">
      <c r="A4928">
        <v>4926</v>
      </c>
      <c r="C4928" t="s">
        <v>362</v>
      </c>
      <c r="G4928">
        <v>4926</v>
      </c>
      <c r="I4928" t="s">
        <v>362</v>
      </c>
      <c r="M4928">
        <v>4926</v>
      </c>
      <c r="O4928" t="s">
        <v>362</v>
      </c>
      <c r="S4928">
        <v>4926</v>
      </c>
      <c r="U4928" t="s">
        <v>362</v>
      </c>
      <c r="Y4928">
        <v>4926</v>
      </c>
      <c r="AA4928" t="s">
        <v>362</v>
      </c>
    </row>
    <row r="4929" spans="1:27" x14ac:dyDescent="0.25">
      <c r="A4929">
        <v>4927</v>
      </c>
      <c r="C4929" t="s">
        <v>360</v>
      </c>
      <c r="G4929">
        <v>4927</v>
      </c>
      <c r="I4929" t="s">
        <v>360</v>
      </c>
      <c r="M4929">
        <v>4927</v>
      </c>
      <c r="O4929" t="s">
        <v>360</v>
      </c>
      <c r="S4929">
        <v>4927</v>
      </c>
      <c r="U4929" t="s">
        <v>360</v>
      </c>
      <c r="Y4929">
        <v>4927</v>
      </c>
      <c r="AA4929" t="s">
        <v>360</v>
      </c>
    </row>
    <row r="4930" spans="1:27" x14ac:dyDescent="0.25">
      <c r="A4930">
        <v>4928</v>
      </c>
      <c r="C4930">
        <v>41</v>
      </c>
      <c r="G4930">
        <v>4928</v>
      </c>
      <c r="I4930">
        <v>41</v>
      </c>
      <c r="M4930">
        <v>4928</v>
      </c>
      <c r="O4930">
        <v>41</v>
      </c>
      <c r="S4930">
        <v>4928</v>
      </c>
      <c r="U4930">
        <v>41</v>
      </c>
      <c r="Y4930">
        <v>4928</v>
      </c>
      <c r="AA4930">
        <v>41</v>
      </c>
    </row>
    <row r="4931" spans="1:27" x14ac:dyDescent="0.25">
      <c r="A4931">
        <v>4929</v>
      </c>
      <c r="G4931">
        <v>4929</v>
      </c>
      <c r="M4931">
        <v>4929</v>
      </c>
      <c r="S4931">
        <v>4929</v>
      </c>
      <c r="Y4931">
        <v>4929</v>
      </c>
    </row>
    <row r="4932" spans="1:27" x14ac:dyDescent="0.25">
      <c r="A4932">
        <v>4930</v>
      </c>
      <c r="G4932">
        <v>4930</v>
      </c>
      <c r="M4932">
        <v>4930</v>
      </c>
      <c r="S4932">
        <v>4930</v>
      </c>
      <c r="Y4932">
        <v>4930</v>
      </c>
    </row>
    <row r="4933" spans="1:27" x14ac:dyDescent="0.25">
      <c r="A4933">
        <v>4931</v>
      </c>
      <c r="C4933" t="s">
        <v>359</v>
      </c>
      <c r="G4933">
        <v>4931</v>
      </c>
      <c r="I4933" t="s">
        <v>359</v>
      </c>
      <c r="M4933">
        <v>4931</v>
      </c>
      <c r="O4933" t="s">
        <v>359</v>
      </c>
      <c r="S4933">
        <v>4931</v>
      </c>
      <c r="U4933" t="s">
        <v>359</v>
      </c>
      <c r="Y4933">
        <v>4931</v>
      </c>
      <c r="AA4933" t="s">
        <v>359</v>
      </c>
    </row>
    <row r="4934" spans="1:27" x14ac:dyDescent="0.25">
      <c r="A4934">
        <v>4932</v>
      </c>
      <c r="C4934">
        <v>0</v>
      </c>
      <c r="G4934">
        <v>4932</v>
      </c>
      <c r="I4934">
        <v>0</v>
      </c>
      <c r="M4934">
        <v>4932</v>
      </c>
      <c r="O4934">
        <v>0</v>
      </c>
      <c r="S4934">
        <v>4932</v>
      </c>
      <c r="U4934">
        <v>0</v>
      </c>
      <c r="Y4934">
        <v>4932</v>
      </c>
      <c r="AA4934">
        <v>0</v>
      </c>
    </row>
    <row r="4935" spans="1:27" x14ac:dyDescent="0.25">
      <c r="A4935">
        <v>4933</v>
      </c>
      <c r="G4935">
        <v>4933</v>
      </c>
      <c r="M4935">
        <v>4933</v>
      </c>
      <c r="S4935">
        <v>4933</v>
      </c>
      <c r="Y4935">
        <v>4933</v>
      </c>
    </row>
    <row r="4936" spans="1:27" x14ac:dyDescent="0.25">
      <c r="A4936">
        <v>4934</v>
      </c>
      <c r="G4936">
        <v>4934</v>
      </c>
      <c r="M4936">
        <v>4934</v>
      </c>
      <c r="S4936">
        <v>4934</v>
      </c>
      <c r="Y4936">
        <v>4934</v>
      </c>
    </row>
    <row r="4937" spans="1:27" x14ac:dyDescent="0.25">
      <c r="A4937">
        <v>4935</v>
      </c>
      <c r="C4937" t="s">
        <v>364</v>
      </c>
      <c r="G4937">
        <v>4935</v>
      </c>
      <c r="I4937" t="s">
        <v>364</v>
      </c>
      <c r="M4937">
        <v>4935</v>
      </c>
      <c r="O4937" t="s">
        <v>364</v>
      </c>
      <c r="S4937">
        <v>4935</v>
      </c>
      <c r="U4937" t="s">
        <v>364</v>
      </c>
      <c r="Y4937">
        <v>4935</v>
      </c>
      <c r="AA4937" t="s">
        <v>364</v>
      </c>
    </row>
    <row r="4938" spans="1:27" x14ac:dyDescent="0.25">
      <c r="A4938">
        <v>4936</v>
      </c>
      <c r="C4938">
        <v>2</v>
      </c>
      <c r="G4938">
        <v>4936</v>
      </c>
      <c r="I4938">
        <v>2</v>
      </c>
      <c r="M4938">
        <v>4936</v>
      </c>
      <c r="O4938">
        <v>2</v>
      </c>
      <c r="S4938">
        <v>4936</v>
      </c>
      <c r="U4938">
        <v>2</v>
      </c>
      <c r="Y4938">
        <v>4936</v>
      </c>
      <c r="AA4938">
        <v>2</v>
      </c>
    </row>
    <row r="4939" spans="1:27" x14ac:dyDescent="0.25">
      <c r="A4939">
        <v>4937</v>
      </c>
      <c r="C4939" t="s">
        <v>365</v>
      </c>
      <c r="G4939">
        <v>4937</v>
      </c>
      <c r="I4939" t="s">
        <v>365</v>
      </c>
      <c r="M4939">
        <v>4937</v>
      </c>
      <c r="O4939" t="s">
        <v>365</v>
      </c>
      <c r="S4939">
        <v>4937</v>
      </c>
      <c r="U4939" t="s">
        <v>365</v>
      </c>
      <c r="Y4939">
        <v>4937</v>
      </c>
      <c r="AA4939" t="s">
        <v>365</v>
      </c>
    </row>
    <row r="4940" spans="1:27" x14ac:dyDescent="0.25">
      <c r="A4940">
        <v>4938</v>
      </c>
      <c r="C4940" t="s">
        <v>1489</v>
      </c>
      <c r="G4940">
        <v>4938</v>
      </c>
      <c r="I4940" t="s">
        <v>1489</v>
      </c>
      <c r="M4940">
        <v>4938</v>
      </c>
      <c r="O4940" t="s">
        <v>1489</v>
      </c>
      <c r="S4940">
        <v>4938</v>
      </c>
      <c r="U4940" t="s">
        <v>1489</v>
      </c>
      <c r="Y4940">
        <v>4938</v>
      </c>
      <c r="AA4940" t="s">
        <v>1489</v>
      </c>
    </row>
    <row r="4941" spans="1:27" x14ac:dyDescent="0.25">
      <c r="A4941">
        <v>4939</v>
      </c>
      <c r="C4941" t="s">
        <v>16</v>
      </c>
      <c r="G4941">
        <v>4939</v>
      </c>
      <c r="I4941" t="s">
        <v>16</v>
      </c>
      <c r="M4941">
        <v>4939</v>
      </c>
      <c r="O4941" t="s">
        <v>16</v>
      </c>
      <c r="S4941">
        <v>4939</v>
      </c>
      <c r="U4941" t="s">
        <v>16</v>
      </c>
      <c r="Y4941">
        <v>4939</v>
      </c>
      <c r="AA4941" t="s">
        <v>16</v>
      </c>
    </row>
    <row r="4942" spans="1:27" x14ac:dyDescent="0.25">
      <c r="A4942">
        <v>4940</v>
      </c>
      <c r="C4942" t="s">
        <v>395</v>
      </c>
      <c r="G4942">
        <v>4940</v>
      </c>
      <c r="I4942" t="s">
        <v>395</v>
      </c>
      <c r="M4942">
        <v>4940</v>
      </c>
      <c r="O4942" t="s">
        <v>395</v>
      </c>
      <c r="S4942">
        <v>4940</v>
      </c>
      <c r="U4942" t="s">
        <v>395</v>
      </c>
      <c r="Y4942">
        <v>4940</v>
      </c>
      <c r="AA4942" t="s">
        <v>395</v>
      </c>
    </row>
    <row r="4943" spans="1:27" x14ac:dyDescent="0.25">
      <c r="A4943">
        <v>4941</v>
      </c>
      <c r="B4943" t="s">
        <v>1490</v>
      </c>
      <c r="C4943" t="s">
        <v>110</v>
      </c>
      <c r="G4943">
        <v>4941</v>
      </c>
      <c r="H4943" t="s">
        <v>1490</v>
      </c>
      <c r="I4943" t="s">
        <v>110</v>
      </c>
      <c r="M4943">
        <v>4941</v>
      </c>
      <c r="N4943" t="s">
        <v>1490</v>
      </c>
      <c r="O4943" t="s">
        <v>110</v>
      </c>
      <c r="S4943">
        <v>4941</v>
      </c>
      <c r="T4943" t="s">
        <v>1490</v>
      </c>
      <c r="U4943" t="s">
        <v>110</v>
      </c>
      <c r="Y4943">
        <v>4941</v>
      </c>
      <c r="Z4943" t="s">
        <v>1490</v>
      </c>
      <c r="AA4943" t="s">
        <v>110</v>
      </c>
    </row>
    <row r="4944" spans="1:27" x14ac:dyDescent="0.25">
      <c r="A4944">
        <v>4942</v>
      </c>
      <c r="B4944" t="s">
        <v>1490</v>
      </c>
      <c r="C4944" t="s">
        <v>162</v>
      </c>
      <c r="G4944">
        <v>4942</v>
      </c>
      <c r="H4944" t="s">
        <v>1490</v>
      </c>
      <c r="I4944" t="s">
        <v>162</v>
      </c>
      <c r="M4944">
        <v>4942</v>
      </c>
      <c r="N4944" t="s">
        <v>1490</v>
      </c>
      <c r="O4944" t="s">
        <v>162</v>
      </c>
      <c r="S4944">
        <v>4942</v>
      </c>
      <c r="T4944" t="s">
        <v>1490</v>
      </c>
      <c r="U4944" t="s">
        <v>162</v>
      </c>
      <c r="Y4944">
        <v>4942</v>
      </c>
      <c r="Z4944" t="s">
        <v>1490</v>
      </c>
      <c r="AA4944" t="s">
        <v>162</v>
      </c>
    </row>
    <row r="4945" spans="1:27" x14ac:dyDescent="0.25">
      <c r="A4945">
        <v>4943</v>
      </c>
      <c r="B4945" t="s">
        <v>1490</v>
      </c>
      <c r="C4945" t="s">
        <v>50</v>
      </c>
      <c r="G4945">
        <v>4943</v>
      </c>
      <c r="H4945" t="s">
        <v>1490</v>
      </c>
      <c r="I4945" t="s">
        <v>50</v>
      </c>
      <c r="M4945">
        <v>4943</v>
      </c>
      <c r="N4945" t="s">
        <v>1490</v>
      </c>
      <c r="O4945" t="s">
        <v>50</v>
      </c>
      <c r="S4945">
        <v>4943</v>
      </c>
      <c r="T4945" t="s">
        <v>1490</v>
      </c>
      <c r="U4945" t="s">
        <v>50</v>
      </c>
      <c r="Y4945">
        <v>4943</v>
      </c>
      <c r="Z4945" t="s">
        <v>1490</v>
      </c>
      <c r="AA4945" t="s">
        <v>50</v>
      </c>
    </row>
    <row r="4946" spans="1:27" x14ac:dyDescent="0.25">
      <c r="A4946">
        <v>4944</v>
      </c>
      <c r="B4946" t="s">
        <v>1490</v>
      </c>
      <c r="C4946" t="s">
        <v>75</v>
      </c>
      <c r="G4946">
        <v>4944</v>
      </c>
      <c r="H4946" t="s">
        <v>1490</v>
      </c>
      <c r="I4946" t="s">
        <v>75</v>
      </c>
      <c r="M4946">
        <v>4944</v>
      </c>
      <c r="N4946" t="s">
        <v>1490</v>
      </c>
      <c r="O4946" t="s">
        <v>75</v>
      </c>
      <c r="S4946">
        <v>4944</v>
      </c>
      <c r="T4946" t="s">
        <v>1490</v>
      </c>
      <c r="U4946" t="s">
        <v>75</v>
      </c>
      <c r="Y4946">
        <v>4944</v>
      </c>
      <c r="Z4946" t="s">
        <v>1490</v>
      </c>
      <c r="AA4946" t="s">
        <v>75</v>
      </c>
    </row>
    <row r="4947" spans="1:27" x14ac:dyDescent="0.25">
      <c r="A4947">
        <v>4945</v>
      </c>
      <c r="B4947" t="s">
        <v>1490</v>
      </c>
      <c r="C4947" t="s">
        <v>475</v>
      </c>
      <c r="G4947">
        <v>4945</v>
      </c>
      <c r="H4947" t="s">
        <v>1490</v>
      </c>
      <c r="I4947" t="s">
        <v>475</v>
      </c>
      <c r="M4947">
        <v>4945</v>
      </c>
      <c r="N4947" t="s">
        <v>1490</v>
      </c>
      <c r="O4947" t="s">
        <v>475</v>
      </c>
      <c r="S4947">
        <v>4945</v>
      </c>
      <c r="T4947" t="s">
        <v>1490</v>
      </c>
      <c r="U4947" t="s">
        <v>475</v>
      </c>
      <c r="Y4947">
        <v>4945</v>
      </c>
      <c r="Z4947" t="s">
        <v>1490</v>
      </c>
      <c r="AA4947" t="s">
        <v>475</v>
      </c>
    </row>
    <row r="4948" spans="1:27" x14ac:dyDescent="0.25">
      <c r="A4948">
        <v>4946</v>
      </c>
      <c r="B4948" t="s">
        <v>1490</v>
      </c>
      <c r="C4948" t="s">
        <v>1491</v>
      </c>
      <c r="G4948">
        <v>4946</v>
      </c>
      <c r="H4948" t="s">
        <v>1490</v>
      </c>
      <c r="I4948" t="s">
        <v>1491</v>
      </c>
      <c r="M4948">
        <v>4946</v>
      </c>
      <c r="N4948" t="s">
        <v>1490</v>
      </c>
      <c r="O4948" t="s">
        <v>1491</v>
      </c>
      <c r="S4948">
        <v>4946</v>
      </c>
      <c r="T4948" t="s">
        <v>1490</v>
      </c>
      <c r="U4948" t="s">
        <v>1491</v>
      </c>
      <c r="Y4948">
        <v>4946</v>
      </c>
      <c r="Z4948" t="s">
        <v>1490</v>
      </c>
      <c r="AA4948" t="s">
        <v>1491</v>
      </c>
    </row>
    <row r="4949" spans="1:27" x14ac:dyDescent="0.25">
      <c r="A4949">
        <v>4947</v>
      </c>
      <c r="B4949" t="s">
        <v>1490</v>
      </c>
      <c r="C4949" t="s">
        <v>206</v>
      </c>
      <c r="G4949">
        <v>4947</v>
      </c>
      <c r="H4949" t="s">
        <v>1490</v>
      </c>
      <c r="I4949" t="s">
        <v>206</v>
      </c>
      <c r="M4949">
        <v>4947</v>
      </c>
      <c r="N4949" t="s">
        <v>1490</v>
      </c>
      <c r="O4949" t="s">
        <v>206</v>
      </c>
      <c r="S4949">
        <v>4947</v>
      </c>
      <c r="T4949" t="s">
        <v>1490</v>
      </c>
      <c r="U4949" t="s">
        <v>206</v>
      </c>
      <c r="Y4949">
        <v>4947</v>
      </c>
      <c r="Z4949" t="s">
        <v>1490</v>
      </c>
      <c r="AA4949" t="s">
        <v>206</v>
      </c>
    </row>
    <row r="4950" spans="1:27" x14ac:dyDescent="0.25">
      <c r="A4950">
        <v>4948</v>
      </c>
      <c r="B4950" t="s">
        <v>1492</v>
      </c>
      <c r="C4950" t="s">
        <v>83</v>
      </c>
      <c r="G4950">
        <v>4948</v>
      </c>
      <c r="H4950" t="s">
        <v>1492</v>
      </c>
      <c r="I4950" t="s">
        <v>83</v>
      </c>
      <c r="M4950">
        <v>4948</v>
      </c>
      <c r="N4950" t="s">
        <v>1492</v>
      </c>
      <c r="O4950" t="s">
        <v>83</v>
      </c>
      <c r="S4950">
        <v>4948</v>
      </c>
      <c r="T4950" t="s">
        <v>1492</v>
      </c>
      <c r="U4950" t="s">
        <v>83</v>
      </c>
      <c r="Y4950">
        <v>4948</v>
      </c>
      <c r="Z4950" t="s">
        <v>1492</v>
      </c>
      <c r="AA4950" t="s">
        <v>83</v>
      </c>
    </row>
    <row r="4951" spans="1:27" x14ac:dyDescent="0.25">
      <c r="A4951">
        <v>4949</v>
      </c>
      <c r="B4951" t="s">
        <v>1492</v>
      </c>
      <c r="C4951" t="s">
        <v>1493</v>
      </c>
      <c r="G4951">
        <v>4949</v>
      </c>
      <c r="H4951" t="s">
        <v>1492</v>
      </c>
      <c r="I4951" t="s">
        <v>1493</v>
      </c>
      <c r="M4951">
        <v>4949</v>
      </c>
      <c r="N4951" t="s">
        <v>1492</v>
      </c>
      <c r="O4951" t="s">
        <v>1493</v>
      </c>
      <c r="S4951">
        <v>4949</v>
      </c>
      <c r="T4951" t="s">
        <v>1492</v>
      </c>
      <c r="U4951" t="s">
        <v>1493</v>
      </c>
      <c r="Y4951">
        <v>4949</v>
      </c>
      <c r="Z4951" t="s">
        <v>1492</v>
      </c>
      <c r="AA4951" t="s">
        <v>1493</v>
      </c>
    </row>
    <row r="4952" spans="1:27" x14ac:dyDescent="0.25">
      <c r="A4952">
        <v>4950</v>
      </c>
      <c r="B4952" t="s">
        <v>1492</v>
      </c>
      <c r="C4952" t="s">
        <v>83</v>
      </c>
      <c r="G4952">
        <v>4950</v>
      </c>
      <c r="H4952" t="s">
        <v>1492</v>
      </c>
      <c r="I4952" t="s">
        <v>83</v>
      </c>
      <c r="M4952">
        <v>4950</v>
      </c>
      <c r="N4952" t="s">
        <v>1492</v>
      </c>
      <c r="O4952" t="s">
        <v>83</v>
      </c>
      <c r="S4952">
        <v>4950</v>
      </c>
      <c r="T4952" t="s">
        <v>1492</v>
      </c>
      <c r="U4952" t="s">
        <v>83</v>
      </c>
      <c r="Y4952">
        <v>4950</v>
      </c>
      <c r="Z4952" t="s">
        <v>1492</v>
      </c>
      <c r="AA4952" t="s">
        <v>83</v>
      </c>
    </row>
    <row r="4953" spans="1:27" x14ac:dyDescent="0.25">
      <c r="A4953">
        <v>4951</v>
      </c>
      <c r="B4953" t="s">
        <v>1490</v>
      </c>
      <c r="C4953" t="s">
        <v>92</v>
      </c>
      <c r="G4953">
        <v>4951</v>
      </c>
      <c r="H4953" t="s">
        <v>1490</v>
      </c>
      <c r="I4953" t="s">
        <v>92</v>
      </c>
      <c r="M4953">
        <v>4951</v>
      </c>
      <c r="N4953" t="s">
        <v>1490</v>
      </c>
      <c r="O4953" t="s">
        <v>92</v>
      </c>
      <c r="S4953">
        <v>4951</v>
      </c>
      <c r="T4953" t="s">
        <v>1490</v>
      </c>
      <c r="U4953" t="s">
        <v>92</v>
      </c>
      <c r="Y4953">
        <v>4951</v>
      </c>
      <c r="Z4953" t="s">
        <v>1490</v>
      </c>
      <c r="AA4953" t="s">
        <v>92</v>
      </c>
    </row>
    <row r="4954" spans="1:27" x14ac:dyDescent="0.25">
      <c r="A4954">
        <v>4952</v>
      </c>
      <c r="B4954" t="s">
        <v>1490</v>
      </c>
      <c r="C4954" t="s">
        <v>1494</v>
      </c>
      <c r="G4954">
        <v>4952</v>
      </c>
      <c r="H4954" t="s">
        <v>1490</v>
      </c>
      <c r="I4954" t="s">
        <v>1494</v>
      </c>
      <c r="M4954">
        <v>4952</v>
      </c>
      <c r="N4954" t="s">
        <v>1490</v>
      </c>
      <c r="O4954" t="s">
        <v>1494</v>
      </c>
      <c r="S4954">
        <v>4952</v>
      </c>
      <c r="T4954" t="s">
        <v>1490</v>
      </c>
      <c r="U4954" t="s">
        <v>1494</v>
      </c>
      <c r="Y4954">
        <v>4952</v>
      </c>
      <c r="Z4954" t="s">
        <v>1490</v>
      </c>
      <c r="AA4954" t="s">
        <v>1494</v>
      </c>
    </row>
    <row r="4955" spans="1:27" x14ac:dyDescent="0.25">
      <c r="A4955">
        <v>4953</v>
      </c>
      <c r="B4955" t="s">
        <v>1490</v>
      </c>
      <c r="C4955" t="s">
        <v>1495</v>
      </c>
      <c r="G4955">
        <v>4953</v>
      </c>
      <c r="H4955" t="s">
        <v>1490</v>
      </c>
      <c r="I4955" t="s">
        <v>1495</v>
      </c>
      <c r="M4955">
        <v>4953</v>
      </c>
      <c r="N4955" t="s">
        <v>1490</v>
      </c>
      <c r="O4955" t="s">
        <v>1495</v>
      </c>
      <c r="S4955">
        <v>4953</v>
      </c>
      <c r="T4955" t="s">
        <v>1490</v>
      </c>
      <c r="U4955" t="s">
        <v>1495</v>
      </c>
      <c r="Y4955">
        <v>4953</v>
      </c>
      <c r="Z4955" t="s">
        <v>1490</v>
      </c>
      <c r="AA4955" t="s">
        <v>1495</v>
      </c>
    </row>
    <row r="4956" spans="1:27" x14ac:dyDescent="0.25">
      <c r="A4956">
        <v>4954</v>
      </c>
      <c r="B4956" t="s">
        <v>1490</v>
      </c>
      <c r="C4956" t="s">
        <v>16</v>
      </c>
      <c r="G4956">
        <v>4954</v>
      </c>
      <c r="H4956" t="s">
        <v>1490</v>
      </c>
      <c r="I4956" t="s">
        <v>16</v>
      </c>
      <c r="M4956">
        <v>4954</v>
      </c>
      <c r="N4956" t="s">
        <v>1490</v>
      </c>
      <c r="O4956" t="s">
        <v>16</v>
      </c>
      <c r="S4956">
        <v>4954</v>
      </c>
      <c r="T4956" t="s">
        <v>1490</v>
      </c>
      <c r="U4956" t="s">
        <v>16</v>
      </c>
      <c r="Y4956">
        <v>4954</v>
      </c>
      <c r="Z4956" t="s">
        <v>1490</v>
      </c>
      <c r="AA4956" t="s">
        <v>16</v>
      </c>
    </row>
    <row r="4957" spans="1:27" x14ac:dyDescent="0.25">
      <c r="A4957">
        <v>4955</v>
      </c>
      <c r="C4957" t="s">
        <v>360</v>
      </c>
      <c r="G4957">
        <v>4955</v>
      </c>
      <c r="I4957" t="s">
        <v>360</v>
      </c>
      <c r="M4957">
        <v>4955</v>
      </c>
      <c r="O4957" t="s">
        <v>360</v>
      </c>
      <c r="S4957">
        <v>4955</v>
      </c>
      <c r="U4957" t="s">
        <v>360</v>
      </c>
      <c r="Y4957">
        <v>4955</v>
      </c>
      <c r="AA4957" t="s">
        <v>360</v>
      </c>
    </row>
    <row r="4958" spans="1:27" x14ac:dyDescent="0.25">
      <c r="A4958">
        <v>4956</v>
      </c>
      <c r="C4958">
        <v>43</v>
      </c>
      <c r="G4958">
        <v>4956</v>
      </c>
      <c r="I4958">
        <v>43</v>
      </c>
      <c r="M4958">
        <v>4956</v>
      </c>
      <c r="O4958">
        <v>43</v>
      </c>
      <c r="S4958">
        <v>4956</v>
      </c>
      <c r="U4958">
        <v>43</v>
      </c>
      <c r="Y4958">
        <v>4956</v>
      </c>
      <c r="AA4958">
        <v>43</v>
      </c>
    </row>
    <row r="4959" spans="1:27" x14ac:dyDescent="0.25">
      <c r="A4959">
        <v>4957</v>
      </c>
      <c r="G4959">
        <v>4957</v>
      </c>
      <c r="M4959">
        <v>4957</v>
      </c>
      <c r="S4959">
        <v>4957</v>
      </c>
      <c r="Y4959">
        <v>4957</v>
      </c>
    </row>
    <row r="4960" spans="1:27" x14ac:dyDescent="0.25">
      <c r="A4960">
        <v>4958</v>
      </c>
      <c r="C4960" t="s">
        <v>361</v>
      </c>
      <c r="G4960">
        <v>4958</v>
      </c>
      <c r="I4960" t="s">
        <v>361</v>
      </c>
      <c r="M4960">
        <v>4958</v>
      </c>
      <c r="O4960" t="s">
        <v>361</v>
      </c>
      <c r="S4960">
        <v>4958</v>
      </c>
      <c r="U4960" t="s">
        <v>361</v>
      </c>
      <c r="Y4960">
        <v>4958</v>
      </c>
      <c r="AA4960" t="s">
        <v>361</v>
      </c>
    </row>
    <row r="4961" spans="1:27" x14ac:dyDescent="0.25">
      <c r="A4961">
        <v>4959</v>
      </c>
      <c r="C4961" t="s">
        <v>362</v>
      </c>
      <c r="G4961">
        <v>4959</v>
      </c>
      <c r="I4961" t="s">
        <v>362</v>
      </c>
      <c r="M4961">
        <v>4959</v>
      </c>
      <c r="O4961" t="s">
        <v>362</v>
      </c>
      <c r="S4961">
        <v>4959</v>
      </c>
      <c r="U4961" t="s">
        <v>362</v>
      </c>
      <c r="Y4961">
        <v>4959</v>
      </c>
      <c r="AA4961" t="s">
        <v>362</v>
      </c>
    </row>
    <row r="4962" spans="1:27" x14ac:dyDescent="0.25">
      <c r="A4962">
        <v>4960</v>
      </c>
      <c r="C4962" t="s">
        <v>360</v>
      </c>
      <c r="G4962">
        <v>4960</v>
      </c>
      <c r="I4962" t="s">
        <v>360</v>
      </c>
      <c r="M4962">
        <v>4960</v>
      </c>
      <c r="O4962" t="s">
        <v>360</v>
      </c>
      <c r="S4962">
        <v>4960</v>
      </c>
      <c r="U4962" t="s">
        <v>360</v>
      </c>
      <c r="Y4962">
        <v>4960</v>
      </c>
      <c r="AA4962" t="s">
        <v>360</v>
      </c>
    </row>
    <row r="4963" spans="1:27" x14ac:dyDescent="0.25">
      <c r="A4963">
        <v>4961</v>
      </c>
      <c r="C4963">
        <v>42</v>
      </c>
      <c r="G4963">
        <v>4961</v>
      </c>
      <c r="I4963">
        <v>42</v>
      </c>
      <c r="M4963">
        <v>4961</v>
      </c>
      <c r="O4963">
        <v>42</v>
      </c>
      <c r="S4963">
        <v>4961</v>
      </c>
      <c r="U4963">
        <v>42</v>
      </c>
      <c r="Y4963">
        <v>4961</v>
      </c>
      <c r="AA4963">
        <v>42</v>
      </c>
    </row>
    <row r="4964" spans="1:27" x14ac:dyDescent="0.25">
      <c r="A4964">
        <v>4962</v>
      </c>
      <c r="G4964">
        <v>4962</v>
      </c>
      <c r="M4964">
        <v>4962</v>
      </c>
      <c r="S4964">
        <v>4962</v>
      </c>
      <c r="Y4964">
        <v>4962</v>
      </c>
    </row>
    <row r="4965" spans="1:27" x14ac:dyDescent="0.25">
      <c r="A4965">
        <v>4963</v>
      </c>
      <c r="G4965">
        <v>4963</v>
      </c>
      <c r="M4965">
        <v>4963</v>
      </c>
      <c r="S4965">
        <v>4963</v>
      </c>
      <c r="Y4965">
        <v>4963</v>
      </c>
    </row>
    <row r="4966" spans="1:27" x14ac:dyDescent="0.25">
      <c r="A4966">
        <v>4964</v>
      </c>
      <c r="C4966" t="s">
        <v>359</v>
      </c>
      <c r="G4966">
        <v>4964</v>
      </c>
      <c r="I4966" t="s">
        <v>359</v>
      </c>
      <c r="M4966">
        <v>4964</v>
      </c>
      <c r="O4966" t="s">
        <v>359</v>
      </c>
      <c r="S4966">
        <v>4964</v>
      </c>
      <c r="U4966" t="s">
        <v>359</v>
      </c>
      <c r="Y4966">
        <v>4964</v>
      </c>
      <c r="AA4966" t="s">
        <v>359</v>
      </c>
    </row>
    <row r="4967" spans="1:27" x14ac:dyDescent="0.25">
      <c r="A4967">
        <v>4965</v>
      </c>
      <c r="C4967">
        <v>0</v>
      </c>
      <c r="G4967">
        <v>4965</v>
      </c>
      <c r="I4967">
        <v>0</v>
      </c>
      <c r="M4967">
        <v>4965</v>
      </c>
      <c r="O4967">
        <v>0</v>
      </c>
      <c r="S4967">
        <v>4965</v>
      </c>
      <c r="U4967">
        <v>0</v>
      </c>
      <c r="Y4967">
        <v>4965</v>
      </c>
      <c r="AA4967">
        <v>0</v>
      </c>
    </row>
    <row r="4968" spans="1:27" x14ac:dyDescent="0.25">
      <c r="A4968">
        <v>4966</v>
      </c>
      <c r="G4968">
        <v>4966</v>
      </c>
      <c r="M4968">
        <v>4966</v>
      </c>
      <c r="S4968">
        <v>4966</v>
      </c>
      <c r="Y4968">
        <v>4966</v>
      </c>
    </row>
    <row r="4969" spans="1:27" x14ac:dyDescent="0.25">
      <c r="A4969">
        <v>4967</v>
      </c>
      <c r="G4969">
        <v>4967</v>
      </c>
      <c r="M4969">
        <v>4967</v>
      </c>
      <c r="S4969">
        <v>4967</v>
      </c>
      <c r="Y4969">
        <v>4967</v>
      </c>
    </row>
    <row r="4970" spans="1:27" x14ac:dyDescent="0.25">
      <c r="A4970">
        <v>4968</v>
      </c>
      <c r="C4970" t="s">
        <v>364</v>
      </c>
      <c r="G4970">
        <v>4968</v>
      </c>
      <c r="I4970" t="s">
        <v>364</v>
      </c>
      <c r="M4970">
        <v>4968</v>
      </c>
      <c r="O4970" t="s">
        <v>364</v>
      </c>
      <c r="S4970">
        <v>4968</v>
      </c>
      <c r="U4970" t="s">
        <v>364</v>
      </c>
      <c r="Y4970">
        <v>4968</v>
      </c>
      <c r="AA4970" t="s">
        <v>364</v>
      </c>
    </row>
    <row r="4971" spans="1:27" x14ac:dyDescent="0.25">
      <c r="A4971">
        <v>4969</v>
      </c>
      <c r="C4971">
        <v>3</v>
      </c>
      <c r="G4971">
        <v>4969</v>
      </c>
      <c r="I4971">
        <v>3</v>
      </c>
      <c r="M4971">
        <v>4969</v>
      </c>
      <c r="O4971">
        <v>3</v>
      </c>
      <c r="S4971">
        <v>4969</v>
      </c>
      <c r="U4971">
        <v>3</v>
      </c>
      <c r="Y4971">
        <v>4969</v>
      </c>
      <c r="AA4971">
        <v>3</v>
      </c>
    </row>
    <row r="4972" spans="1:27" x14ac:dyDescent="0.25">
      <c r="A4972">
        <v>4970</v>
      </c>
      <c r="C4972" t="s">
        <v>365</v>
      </c>
      <c r="G4972">
        <v>4970</v>
      </c>
      <c r="I4972" t="s">
        <v>365</v>
      </c>
      <c r="M4972">
        <v>4970</v>
      </c>
      <c r="O4972" t="s">
        <v>365</v>
      </c>
      <c r="S4972">
        <v>4970</v>
      </c>
      <c r="U4972" t="s">
        <v>365</v>
      </c>
      <c r="Y4972">
        <v>4970</v>
      </c>
      <c r="AA4972" t="s">
        <v>365</v>
      </c>
    </row>
    <row r="4973" spans="1:27" x14ac:dyDescent="0.25">
      <c r="A4973">
        <v>4971</v>
      </c>
      <c r="C4973" t="s">
        <v>1484</v>
      </c>
      <c r="G4973">
        <v>4971</v>
      </c>
      <c r="I4973" t="s">
        <v>1484</v>
      </c>
      <c r="M4973">
        <v>4971</v>
      </c>
      <c r="O4973" t="s">
        <v>1484</v>
      </c>
      <c r="S4973">
        <v>4971</v>
      </c>
      <c r="U4973" t="s">
        <v>1484</v>
      </c>
      <c r="Y4973">
        <v>4971</v>
      </c>
      <c r="AA4973" t="s">
        <v>1484</v>
      </c>
    </row>
    <row r="4974" spans="1:27" x14ac:dyDescent="0.25">
      <c r="A4974">
        <v>4972</v>
      </c>
      <c r="C4974" t="s">
        <v>16</v>
      </c>
      <c r="G4974">
        <v>4972</v>
      </c>
      <c r="I4974" t="s">
        <v>16</v>
      </c>
      <c r="M4974">
        <v>4972</v>
      </c>
      <c r="O4974" t="s">
        <v>16</v>
      </c>
      <c r="S4974">
        <v>4972</v>
      </c>
      <c r="U4974" t="s">
        <v>16</v>
      </c>
      <c r="Y4974">
        <v>4972</v>
      </c>
      <c r="AA4974" t="s">
        <v>16</v>
      </c>
    </row>
    <row r="4975" spans="1:27" x14ac:dyDescent="0.25">
      <c r="A4975">
        <v>4973</v>
      </c>
      <c r="C4975" t="s">
        <v>444</v>
      </c>
      <c r="G4975">
        <v>4973</v>
      </c>
      <c r="I4975" t="s">
        <v>444</v>
      </c>
      <c r="M4975">
        <v>4973</v>
      </c>
      <c r="O4975" t="s">
        <v>444</v>
      </c>
      <c r="S4975">
        <v>4973</v>
      </c>
      <c r="U4975" t="s">
        <v>444</v>
      </c>
      <c r="Y4975">
        <v>4973</v>
      </c>
      <c r="AA4975" t="s">
        <v>444</v>
      </c>
    </row>
    <row r="4976" spans="1:27" x14ac:dyDescent="0.25">
      <c r="A4976">
        <v>4974</v>
      </c>
      <c r="B4976" t="s">
        <v>1496</v>
      </c>
      <c r="C4976" t="s">
        <v>452</v>
      </c>
      <c r="G4976">
        <v>4974</v>
      </c>
      <c r="H4976" t="s">
        <v>1496</v>
      </c>
      <c r="I4976" t="s">
        <v>452</v>
      </c>
      <c r="M4976">
        <v>4974</v>
      </c>
      <c r="N4976" t="s">
        <v>1496</v>
      </c>
      <c r="O4976" t="s">
        <v>452</v>
      </c>
      <c r="S4976">
        <v>4974</v>
      </c>
      <c r="T4976" t="s">
        <v>1496</v>
      </c>
      <c r="U4976" t="s">
        <v>452</v>
      </c>
      <c r="Y4976">
        <v>4974</v>
      </c>
      <c r="Z4976" t="s">
        <v>1496</v>
      </c>
      <c r="AA4976" t="s">
        <v>452</v>
      </c>
    </row>
    <row r="4977" spans="1:27" x14ac:dyDescent="0.25">
      <c r="A4977">
        <v>4975</v>
      </c>
      <c r="B4977" t="s">
        <v>1496</v>
      </c>
      <c r="C4977" t="s">
        <v>60</v>
      </c>
      <c r="G4977">
        <v>4975</v>
      </c>
      <c r="H4977" t="s">
        <v>1496</v>
      </c>
      <c r="I4977" t="s">
        <v>60</v>
      </c>
      <c r="M4977">
        <v>4975</v>
      </c>
      <c r="N4977" t="s">
        <v>1496</v>
      </c>
      <c r="O4977" t="s">
        <v>60</v>
      </c>
      <c r="S4977">
        <v>4975</v>
      </c>
      <c r="T4977" t="s">
        <v>1496</v>
      </c>
      <c r="U4977" t="s">
        <v>60</v>
      </c>
      <c r="Y4977">
        <v>4975</v>
      </c>
      <c r="Z4977" t="s">
        <v>1496</v>
      </c>
      <c r="AA4977" t="s">
        <v>60</v>
      </c>
    </row>
    <row r="4978" spans="1:27" x14ac:dyDescent="0.25">
      <c r="A4978">
        <v>4976</v>
      </c>
      <c r="B4978" t="s">
        <v>1496</v>
      </c>
      <c r="C4978" t="s">
        <v>30</v>
      </c>
      <c r="G4978">
        <v>4976</v>
      </c>
      <c r="H4978" t="s">
        <v>1496</v>
      </c>
      <c r="I4978" t="s">
        <v>30</v>
      </c>
      <c r="M4978">
        <v>4976</v>
      </c>
      <c r="N4978" t="s">
        <v>1496</v>
      </c>
      <c r="O4978" t="s">
        <v>30</v>
      </c>
      <c r="S4978">
        <v>4976</v>
      </c>
      <c r="T4978" t="s">
        <v>1496</v>
      </c>
      <c r="U4978" t="s">
        <v>30</v>
      </c>
      <c r="Y4978">
        <v>4976</v>
      </c>
      <c r="Z4978" t="s">
        <v>1496</v>
      </c>
      <c r="AA4978" t="s">
        <v>30</v>
      </c>
    </row>
    <row r="4979" spans="1:27" x14ac:dyDescent="0.25">
      <c r="A4979">
        <v>4977</v>
      </c>
      <c r="B4979" t="s">
        <v>1497</v>
      </c>
      <c r="C4979" t="s">
        <v>1498</v>
      </c>
      <c r="G4979">
        <v>4977</v>
      </c>
      <c r="H4979" t="s">
        <v>1497</v>
      </c>
      <c r="I4979" t="s">
        <v>1498</v>
      </c>
      <c r="M4979">
        <v>4977</v>
      </c>
      <c r="N4979" t="s">
        <v>1497</v>
      </c>
      <c r="O4979" t="s">
        <v>1498</v>
      </c>
      <c r="S4979">
        <v>4977</v>
      </c>
      <c r="T4979" t="s">
        <v>1497</v>
      </c>
      <c r="U4979" t="s">
        <v>1498</v>
      </c>
      <c r="Y4979">
        <v>4977</v>
      </c>
      <c r="Z4979" t="s">
        <v>1497</v>
      </c>
      <c r="AA4979" t="s">
        <v>1498</v>
      </c>
    </row>
    <row r="4980" spans="1:27" x14ac:dyDescent="0.25">
      <c r="A4980">
        <v>4978</v>
      </c>
      <c r="B4980" t="s">
        <v>1497</v>
      </c>
      <c r="C4980" t="s">
        <v>1499</v>
      </c>
      <c r="G4980">
        <v>4978</v>
      </c>
      <c r="H4980" t="s">
        <v>1497</v>
      </c>
      <c r="I4980" t="s">
        <v>1499</v>
      </c>
      <c r="M4980">
        <v>4978</v>
      </c>
      <c r="N4980" t="s">
        <v>1497</v>
      </c>
      <c r="O4980" t="s">
        <v>1499</v>
      </c>
      <c r="S4980">
        <v>4978</v>
      </c>
      <c r="T4980" t="s">
        <v>1497</v>
      </c>
      <c r="U4980" t="s">
        <v>1499</v>
      </c>
      <c r="Y4980">
        <v>4978</v>
      </c>
      <c r="Z4980" t="s">
        <v>1497</v>
      </c>
      <c r="AA4980" t="s">
        <v>1499</v>
      </c>
    </row>
    <row r="4981" spans="1:27" x14ac:dyDescent="0.25">
      <c r="A4981">
        <v>4979</v>
      </c>
      <c r="B4981" t="s">
        <v>1497</v>
      </c>
      <c r="C4981" t="s">
        <v>39</v>
      </c>
      <c r="G4981">
        <v>4979</v>
      </c>
      <c r="H4981" t="s">
        <v>1497</v>
      </c>
      <c r="I4981" t="s">
        <v>39</v>
      </c>
      <c r="M4981">
        <v>4979</v>
      </c>
      <c r="N4981" t="s">
        <v>1497</v>
      </c>
      <c r="O4981" t="s">
        <v>39</v>
      </c>
      <c r="S4981">
        <v>4979</v>
      </c>
      <c r="T4981" t="s">
        <v>1497</v>
      </c>
      <c r="U4981" t="s">
        <v>39</v>
      </c>
      <c r="Y4981">
        <v>4979</v>
      </c>
      <c r="Z4981" t="s">
        <v>1497</v>
      </c>
      <c r="AA4981" t="s">
        <v>39</v>
      </c>
    </row>
    <row r="4982" spans="1:27" x14ac:dyDescent="0.25">
      <c r="A4982">
        <v>4980</v>
      </c>
      <c r="B4982" t="s">
        <v>1497</v>
      </c>
      <c r="C4982" t="s">
        <v>419</v>
      </c>
      <c r="G4982">
        <v>4980</v>
      </c>
      <c r="H4982" t="s">
        <v>1497</v>
      </c>
      <c r="I4982" t="s">
        <v>419</v>
      </c>
      <c r="M4982">
        <v>4980</v>
      </c>
      <c r="N4982" t="s">
        <v>1497</v>
      </c>
      <c r="O4982" t="s">
        <v>419</v>
      </c>
      <c r="S4982">
        <v>4980</v>
      </c>
      <c r="T4982" t="s">
        <v>1497</v>
      </c>
      <c r="U4982" t="s">
        <v>419</v>
      </c>
      <c r="Y4982">
        <v>4980</v>
      </c>
      <c r="Z4982" t="s">
        <v>1497</v>
      </c>
      <c r="AA4982" t="s">
        <v>419</v>
      </c>
    </row>
    <row r="4983" spans="1:27" x14ac:dyDescent="0.25">
      <c r="A4983">
        <v>4981</v>
      </c>
      <c r="B4983" t="s">
        <v>1497</v>
      </c>
      <c r="C4983" t="s">
        <v>420</v>
      </c>
      <c r="G4983">
        <v>4981</v>
      </c>
      <c r="H4983" t="s">
        <v>1497</v>
      </c>
      <c r="I4983" t="s">
        <v>420</v>
      </c>
      <c r="M4983">
        <v>4981</v>
      </c>
      <c r="N4983" t="s">
        <v>1497</v>
      </c>
      <c r="O4983" t="s">
        <v>420</v>
      </c>
      <c r="S4983">
        <v>4981</v>
      </c>
      <c r="T4983" t="s">
        <v>1497</v>
      </c>
      <c r="U4983" t="s">
        <v>420</v>
      </c>
      <c r="Y4983">
        <v>4981</v>
      </c>
      <c r="Z4983" t="s">
        <v>1497</v>
      </c>
      <c r="AA4983" t="s">
        <v>420</v>
      </c>
    </row>
    <row r="4984" spans="1:27" x14ac:dyDescent="0.25">
      <c r="A4984">
        <v>4982</v>
      </c>
      <c r="B4984" t="s">
        <v>1497</v>
      </c>
      <c r="C4984" t="s">
        <v>274</v>
      </c>
      <c r="G4984">
        <v>4982</v>
      </c>
      <c r="H4984" t="s">
        <v>1497</v>
      </c>
      <c r="I4984" t="s">
        <v>274</v>
      </c>
      <c r="M4984">
        <v>4982</v>
      </c>
      <c r="N4984" t="s">
        <v>1497</v>
      </c>
      <c r="O4984" t="s">
        <v>274</v>
      </c>
      <c r="S4984">
        <v>4982</v>
      </c>
      <c r="T4984" t="s">
        <v>1497</v>
      </c>
      <c r="U4984" t="s">
        <v>274</v>
      </c>
      <c r="Y4984">
        <v>4982</v>
      </c>
      <c r="Z4984" t="s">
        <v>1497</v>
      </c>
      <c r="AA4984" t="s">
        <v>274</v>
      </c>
    </row>
    <row r="4985" spans="1:27" x14ac:dyDescent="0.25">
      <c r="A4985">
        <v>4983</v>
      </c>
      <c r="B4985" t="s">
        <v>1497</v>
      </c>
      <c r="C4985" t="s">
        <v>1500</v>
      </c>
      <c r="G4985">
        <v>4983</v>
      </c>
      <c r="H4985" t="s">
        <v>1497</v>
      </c>
      <c r="I4985" t="s">
        <v>1500</v>
      </c>
      <c r="M4985">
        <v>4983</v>
      </c>
      <c r="N4985" t="s">
        <v>1497</v>
      </c>
      <c r="O4985" t="s">
        <v>1500</v>
      </c>
      <c r="S4985">
        <v>4983</v>
      </c>
      <c r="T4985" t="s">
        <v>1497</v>
      </c>
      <c r="U4985" t="s">
        <v>1500</v>
      </c>
      <c r="Y4985">
        <v>4983</v>
      </c>
      <c r="Z4985" t="s">
        <v>1497</v>
      </c>
      <c r="AA4985" t="s">
        <v>1500</v>
      </c>
    </row>
    <row r="4986" spans="1:27" x14ac:dyDescent="0.25">
      <c r="A4986">
        <v>4984</v>
      </c>
      <c r="B4986" t="s">
        <v>1497</v>
      </c>
      <c r="C4986" t="s">
        <v>41</v>
      </c>
      <c r="G4986">
        <v>4984</v>
      </c>
      <c r="H4986" t="s">
        <v>1497</v>
      </c>
      <c r="I4986" t="s">
        <v>41</v>
      </c>
      <c r="M4986">
        <v>4984</v>
      </c>
      <c r="N4986" t="s">
        <v>1497</v>
      </c>
      <c r="O4986" t="s">
        <v>41</v>
      </c>
      <c r="S4986">
        <v>4984</v>
      </c>
      <c r="T4986" t="s">
        <v>1497</v>
      </c>
      <c r="U4986" t="s">
        <v>41</v>
      </c>
      <c r="Y4986">
        <v>4984</v>
      </c>
      <c r="Z4986" t="s">
        <v>1497</v>
      </c>
      <c r="AA4986" t="s">
        <v>41</v>
      </c>
    </row>
    <row r="4987" spans="1:27" x14ac:dyDescent="0.25">
      <c r="A4987">
        <v>4985</v>
      </c>
      <c r="B4987" t="s">
        <v>1497</v>
      </c>
      <c r="C4987" t="s">
        <v>70</v>
      </c>
      <c r="G4987">
        <v>4985</v>
      </c>
      <c r="H4987" t="s">
        <v>1497</v>
      </c>
      <c r="I4987" t="s">
        <v>70</v>
      </c>
      <c r="M4987">
        <v>4985</v>
      </c>
      <c r="N4987" t="s">
        <v>1497</v>
      </c>
      <c r="O4987" t="s">
        <v>70</v>
      </c>
      <c r="S4987">
        <v>4985</v>
      </c>
      <c r="T4987" t="s">
        <v>1497</v>
      </c>
      <c r="U4987" t="s">
        <v>70</v>
      </c>
      <c r="Y4987">
        <v>4985</v>
      </c>
      <c r="Z4987" t="s">
        <v>1497</v>
      </c>
      <c r="AA4987" t="s">
        <v>70</v>
      </c>
    </row>
    <row r="4988" spans="1:27" x14ac:dyDescent="0.25">
      <c r="A4988">
        <v>4986</v>
      </c>
      <c r="B4988" t="s">
        <v>1497</v>
      </c>
      <c r="C4988" t="s">
        <v>386</v>
      </c>
      <c r="G4988">
        <v>4986</v>
      </c>
      <c r="H4988" t="s">
        <v>1497</v>
      </c>
      <c r="I4988" t="s">
        <v>386</v>
      </c>
      <c r="M4988">
        <v>4986</v>
      </c>
      <c r="N4988" t="s">
        <v>1497</v>
      </c>
      <c r="O4988" t="s">
        <v>386</v>
      </c>
      <c r="S4988">
        <v>4986</v>
      </c>
      <c r="T4988" t="s">
        <v>1497</v>
      </c>
      <c r="U4988" t="s">
        <v>386</v>
      </c>
      <c r="Y4988">
        <v>4986</v>
      </c>
      <c r="Z4988" t="s">
        <v>1497</v>
      </c>
      <c r="AA4988" t="s">
        <v>386</v>
      </c>
    </row>
    <row r="4989" spans="1:27" x14ac:dyDescent="0.25">
      <c r="A4989">
        <v>4987</v>
      </c>
      <c r="B4989" t="s">
        <v>1497</v>
      </c>
      <c r="C4989" t="s">
        <v>34</v>
      </c>
      <c r="G4989">
        <v>4987</v>
      </c>
      <c r="H4989" t="s">
        <v>1497</v>
      </c>
      <c r="I4989" t="s">
        <v>34</v>
      </c>
      <c r="M4989">
        <v>4987</v>
      </c>
      <c r="N4989" t="s">
        <v>1497</v>
      </c>
      <c r="O4989" t="s">
        <v>34</v>
      </c>
      <c r="S4989">
        <v>4987</v>
      </c>
      <c r="T4989" t="s">
        <v>1497</v>
      </c>
      <c r="U4989" t="s">
        <v>34</v>
      </c>
      <c r="Y4989">
        <v>4987</v>
      </c>
      <c r="Z4989" t="s">
        <v>1497</v>
      </c>
      <c r="AA4989" t="s">
        <v>34</v>
      </c>
    </row>
    <row r="4990" spans="1:27" x14ac:dyDescent="0.25">
      <c r="A4990">
        <v>4988</v>
      </c>
      <c r="B4990" t="s">
        <v>1496</v>
      </c>
      <c r="C4990" t="s">
        <v>110</v>
      </c>
      <c r="G4990">
        <v>4988</v>
      </c>
      <c r="H4990" t="s">
        <v>1496</v>
      </c>
      <c r="I4990" t="s">
        <v>110</v>
      </c>
      <c r="M4990">
        <v>4988</v>
      </c>
      <c r="N4990" t="s">
        <v>1496</v>
      </c>
      <c r="O4990" t="s">
        <v>110</v>
      </c>
      <c r="S4990">
        <v>4988</v>
      </c>
      <c r="T4990" t="s">
        <v>1496</v>
      </c>
      <c r="U4990" t="s">
        <v>110</v>
      </c>
      <c r="Y4990">
        <v>4988</v>
      </c>
      <c r="Z4990" t="s">
        <v>1496</v>
      </c>
      <c r="AA4990" t="s">
        <v>110</v>
      </c>
    </row>
    <row r="4991" spans="1:27" x14ac:dyDescent="0.25">
      <c r="A4991">
        <v>4989</v>
      </c>
      <c r="B4991" t="s">
        <v>1496</v>
      </c>
      <c r="G4991">
        <v>4989</v>
      </c>
      <c r="H4991" t="s">
        <v>1496</v>
      </c>
      <c r="M4991">
        <v>4989</v>
      </c>
      <c r="N4991" t="s">
        <v>1496</v>
      </c>
      <c r="S4991">
        <v>4989</v>
      </c>
      <c r="T4991" t="s">
        <v>1496</v>
      </c>
      <c r="Y4991">
        <v>4989</v>
      </c>
      <c r="Z4991" t="s">
        <v>1496</v>
      </c>
    </row>
    <row r="4992" spans="1:27" x14ac:dyDescent="0.25">
      <c r="A4992">
        <v>4990</v>
      </c>
      <c r="B4992" t="s">
        <v>1496</v>
      </c>
      <c r="C4992" t="s">
        <v>674</v>
      </c>
      <c r="G4992">
        <v>4990</v>
      </c>
      <c r="H4992" t="s">
        <v>1496</v>
      </c>
      <c r="I4992" t="s">
        <v>674</v>
      </c>
      <c r="M4992">
        <v>4990</v>
      </c>
      <c r="N4992" t="s">
        <v>1496</v>
      </c>
      <c r="O4992" t="s">
        <v>674</v>
      </c>
      <c r="S4992">
        <v>4990</v>
      </c>
      <c r="T4992" t="s">
        <v>1496</v>
      </c>
      <c r="U4992" t="s">
        <v>674</v>
      </c>
      <c r="Y4992">
        <v>4990</v>
      </c>
      <c r="Z4992" t="s">
        <v>1496</v>
      </c>
      <c r="AA4992" t="s">
        <v>674</v>
      </c>
    </row>
    <row r="4993" spans="1:27" x14ac:dyDescent="0.25">
      <c r="A4993">
        <v>4991</v>
      </c>
      <c r="B4993" t="s">
        <v>1496</v>
      </c>
      <c r="C4993" t="s">
        <v>626</v>
      </c>
      <c r="G4993">
        <v>4991</v>
      </c>
      <c r="H4993" t="s">
        <v>1496</v>
      </c>
      <c r="I4993" t="s">
        <v>626</v>
      </c>
      <c r="M4993">
        <v>4991</v>
      </c>
      <c r="N4993" t="s">
        <v>1496</v>
      </c>
      <c r="O4993" t="s">
        <v>626</v>
      </c>
      <c r="S4993">
        <v>4991</v>
      </c>
      <c r="T4993" t="s">
        <v>1496</v>
      </c>
      <c r="U4993" t="s">
        <v>626</v>
      </c>
      <c r="Y4993">
        <v>4991</v>
      </c>
      <c r="Z4993" t="s">
        <v>1496</v>
      </c>
      <c r="AA4993" t="s">
        <v>626</v>
      </c>
    </row>
    <row r="4994" spans="1:27" x14ac:dyDescent="0.25">
      <c r="A4994">
        <v>4992</v>
      </c>
      <c r="B4994" t="s">
        <v>1496</v>
      </c>
      <c r="C4994" t="s">
        <v>78</v>
      </c>
      <c r="G4994">
        <v>4992</v>
      </c>
      <c r="H4994" t="s">
        <v>1496</v>
      </c>
      <c r="I4994" t="s">
        <v>78</v>
      </c>
      <c r="M4994">
        <v>4992</v>
      </c>
      <c r="N4994" t="s">
        <v>1496</v>
      </c>
      <c r="O4994" t="s">
        <v>78</v>
      </c>
      <c r="S4994">
        <v>4992</v>
      </c>
      <c r="T4994" t="s">
        <v>1496</v>
      </c>
      <c r="U4994" t="s">
        <v>78</v>
      </c>
      <c r="Y4994">
        <v>4992</v>
      </c>
      <c r="Z4994" t="s">
        <v>1496</v>
      </c>
      <c r="AA4994" t="s">
        <v>78</v>
      </c>
    </row>
    <row r="4995" spans="1:27" x14ac:dyDescent="0.25">
      <c r="A4995">
        <v>4993</v>
      </c>
      <c r="B4995" t="s">
        <v>1496</v>
      </c>
      <c r="C4995" t="s">
        <v>618</v>
      </c>
      <c r="G4995">
        <v>4993</v>
      </c>
      <c r="H4995" t="s">
        <v>1496</v>
      </c>
      <c r="I4995" t="s">
        <v>618</v>
      </c>
      <c r="M4995">
        <v>4993</v>
      </c>
      <c r="N4995" t="s">
        <v>1496</v>
      </c>
      <c r="O4995" t="s">
        <v>618</v>
      </c>
      <c r="S4995">
        <v>4993</v>
      </c>
      <c r="T4995" t="s">
        <v>1496</v>
      </c>
      <c r="U4995" t="s">
        <v>618</v>
      </c>
      <c r="Y4995">
        <v>4993</v>
      </c>
      <c r="Z4995" t="s">
        <v>1496</v>
      </c>
      <c r="AA4995" t="s">
        <v>618</v>
      </c>
    </row>
    <row r="4996" spans="1:27" x14ac:dyDescent="0.25">
      <c r="A4996">
        <v>4994</v>
      </c>
      <c r="B4996" t="s">
        <v>1496</v>
      </c>
      <c r="C4996" t="s">
        <v>60</v>
      </c>
      <c r="G4996">
        <v>4994</v>
      </c>
      <c r="H4996" t="s">
        <v>1496</v>
      </c>
      <c r="I4996" t="s">
        <v>60</v>
      </c>
      <c r="M4996">
        <v>4994</v>
      </c>
      <c r="N4996" t="s">
        <v>1496</v>
      </c>
      <c r="O4996" t="s">
        <v>60</v>
      </c>
      <c r="S4996">
        <v>4994</v>
      </c>
      <c r="T4996" t="s">
        <v>1496</v>
      </c>
      <c r="U4996" t="s">
        <v>60</v>
      </c>
      <c r="Y4996">
        <v>4994</v>
      </c>
      <c r="Z4996" t="s">
        <v>1496</v>
      </c>
      <c r="AA4996" t="s">
        <v>60</v>
      </c>
    </row>
    <row r="4997" spans="1:27" x14ac:dyDescent="0.25">
      <c r="A4997">
        <v>4995</v>
      </c>
      <c r="B4997" t="s">
        <v>1496</v>
      </c>
      <c r="C4997" t="s">
        <v>628</v>
      </c>
      <c r="G4997">
        <v>4995</v>
      </c>
      <c r="H4997" t="s">
        <v>1496</v>
      </c>
      <c r="I4997" t="s">
        <v>628</v>
      </c>
      <c r="M4997">
        <v>4995</v>
      </c>
      <c r="N4997" t="s">
        <v>1496</v>
      </c>
      <c r="O4997" t="s">
        <v>628</v>
      </c>
      <c r="S4997">
        <v>4995</v>
      </c>
      <c r="T4997" t="s">
        <v>1496</v>
      </c>
      <c r="U4997" t="s">
        <v>628</v>
      </c>
      <c r="Y4997">
        <v>4995</v>
      </c>
      <c r="Z4997" t="s">
        <v>1496</v>
      </c>
      <c r="AA4997" t="s">
        <v>628</v>
      </c>
    </row>
    <row r="4998" spans="1:27" x14ac:dyDescent="0.25">
      <c r="A4998">
        <v>4996</v>
      </c>
      <c r="B4998" t="s">
        <v>1496</v>
      </c>
      <c r="C4998" t="s">
        <v>1501</v>
      </c>
      <c r="G4998">
        <v>4996</v>
      </c>
      <c r="H4998" t="s">
        <v>1496</v>
      </c>
      <c r="I4998" t="s">
        <v>1501</v>
      </c>
      <c r="M4998">
        <v>4996</v>
      </c>
      <c r="N4998" t="s">
        <v>1496</v>
      </c>
      <c r="O4998" t="s">
        <v>1501</v>
      </c>
      <c r="S4998">
        <v>4996</v>
      </c>
      <c r="T4998" t="s">
        <v>1496</v>
      </c>
      <c r="U4998" t="s">
        <v>1501</v>
      </c>
      <c r="Y4998">
        <v>4996</v>
      </c>
      <c r="Z4998" t="s">
        <v>1496</v>
      </c>
      <c r="AA4998" t="s">
        <v>1501</v>
      </c>
    </row>
    <row r="4999" spans="1:27" x14ac:dyDescent="0.25">
      <c r="A4999">
        <v>4997</v>
      </c>
      <c r="B4999" t="s">
        <v>1496</v>
      </c>
      <c r="G4999">
        <v>4997</v>
      </c>
      <c r="H4999" t="s">
        <v>1496</v>
      </c>
      <c r="M4999">
        <v>4997</v>
      </c>
      <c r="N4999" t="s">
        <v>1496</v>
      </c>
      <c r="S4999">
        <v>4997</v>
      </c>
      <c r="T4999" t="s">
        <v>1496</v>
      </c>
      <c r="Y4999">
        <v>4997</v>
      </c>
      <c r="Z4999" t="s">
        <v>1496</v>
      </c>
    </row>
    <row r="5000" spans="1:27" x14ac:dyDescent="0.25">
      <c r="A5000">
        <v>4998</v>
      </c>
      <c r="B5000" t="s">
        <v>1502</v>
      </c>
      <c r="C5000" t="s">
        <v>446</v>
      </c>
      <c r="G5000">
        <v>4998</v>
      </c>
      <c r="H5000" t="s">
        <v>1502</v>
      </c>
      <c r="I5000" t="s">
        <v>446</v>
      </c>
      <c r="M5000">
        <v>4998</v>
      </c>
      <c r="N5000" t="s">
        <v>1502</v>
      </c>
      <c r="O5000" t="s">
        <v>446</v>
      </c>
      <c r="S5000">
        <v>4998</v>
      </c>
      <c r="T5000" t="s">
        <v>1502</v>
      </c>
      <c r="U5000" t="s">
        <v>446</v>
      </c>
      <c r="Y5000">
        <v>4998</v>
      </c>
      <c r="Z5000" t="s">
        <v>1502</v>
      </c>
      <c r="AA5000" t="s">
        <v>446</v>
      </c>
    </row>
    <row r="5001" spans="1:27" x14ac:dyDescent="0.25">
      <c r="A5001">
        <v>4999</v>
      </c>
      <c r="B5001" t="s">
        <v>1502</v>
      </c>
      <c r="C5001" t="s">
        <v>125</v>
      </c>
      <c r="G5001">
        <v>4999</v>
      </c>
      <c r="H5001" t="s">
        <v>1502</v>
      </c>
      <c r="I5001" t="s">
        <v>125</v>
      </c>
      <c r="M5001">
        <v>4999</v>
      </c>
      <c r="N5001" t="s">
        <v>1502</v>
      </c>
      <c r="O5001" t="s">
        <v>125</v>
      </c>
      <c r="S5001">
        <v>4999</v>
      </c>
      <c r="T5001" t="s">
        <v>1502</v>
      </c>
      <c r="U5001" t="s">
        <v>125</v>
      </c>
      <c r="Y5001">
        <v>4999</v>
      </c>
      <c r="Z5001" t="s">
        <v>1502</v>
      </c>
      <c r="AA5001" t="s">
        <v>125</v>
      </c>
    </row>
    <row r="5002" spans="1:27" x14ac:dyDescent="0.25">
      <c r="A5002">
        <v>5000</v>
      </c>
      <c r="B5002" t="s">
        <v>1502</v>
      </c>
      <c r="C5002" t="s">
        <v>318</v>
      </c>
      <c r="G5002">
        <v>5000</v>
      </c>
      <c r="H5002" t="s">
        <v>1502</v>
      </c>
      <c r="I5002" t="s">
        <v>318</v>
      </c>
      <c r="M5002">
        <v>5000</v>
      </c>
      <c r="N5002" t="s">
        <v>1502</v>
      </c>
      <c r="O5002" t="s">
        <v>318</v>
      </c>
      <c r="S5002">
        <v>5000</v>
      </c>
      <c r="T5002" t="s">
        <v>1502</v>
      </c>
      <c r="U5002" t="s">
        <v>318</v>
      </c>
      <c r="Y5002">
        <v>5000</v>
      </c>
      <c r="Z5002" t="s">
        <v>1502</v>
      </c>
      <c r="AA5002" t="s">
        <v>318</v>
      </c>
    </row>
    <row r="5003" spans="1:27" x14ac:dyDescent="0.25">
      <c r="A5003">
        <v>5001</v>
      </c>
      <c r="B5003" t="s">
        <v>1502</v>
      </c>
      <c r="C5003" t="s">
        <v>1503</v>
      </c>
      <c r="G5003">
        <v>5001</v>
      </c>
      <c r="H5003" t="s">
        <v>1502</v>
      </c>
      <c r="I5003" t="s">
        <v>1503</v>
      </c>
      <c r="M5003">
        <v>5001</v>
      </c>
      <c r="N5003" t="s">
        <v>1502</v>
      </c>
      <c r="O5003" t="s">
        <v>1503</v>
      </c>
      <c r="S5003">
        <v>5001</v>
      </c>
      <c r="T5003" t="s">
        <v>1502</v>
      </c>
      <c r="U5003" t="s">
        <v>1503</v>
      </c>
      <c r="Y5003">
        <v>5001</v>
      </c>
      <c r="Z5003" t="s">
        <v>1502</v>
      </c>
      <c r="AA5003" t="s">
        <v>1503</v>
      </c>
    </row>
    <row r="5004" spans="1:27" x14ac:dyDescent="0.25">
      <c r="A5004">
        <v>5002</v>
      </c>
      <c r="B5004" t="s">
        <v>1502</v>
      </c>
      <c r="C5004" t="s">
        <v>1504</v>
      </c>
      <c r="G5004">
        <v>5002</v>
      </c>
      <c r="H5004" t="s">
        <v>1502</v>
      </c>
      <c r="I5004" t="s">
        <v>1504</v>
      </c>
      <c r="M5004">
        <v>5002</v>
      </c>
      <c r="N5004" t="s">
        <v>1502</v>
      </c>
      <c r="O5004" t="s">
        <v>1504</v>
      </c>
      <c r="S5004">
        <v>5002</v>
      </c>
      <c r="T5004" t="s">
        <v>1502</v>
      </c>
      <c r="U5004" t="s">
        <v>1504</v>
      </c>
      <c r="Y5004">
        <v>5002</v>
      </c>
      <c r="Z5004" t="s">
        <v>1502</v>
      </c>
      <c r="AA5004" t="s">
        <v>1504</v>
      </c>
    </row>
    <row r="5005" spans="1:27" x14ac:dyDescent="0.25">
      <c r="A5005">
        <v>5003</v>
      </c>
      <c r="B5005" t="s">
        <v>1502</v>
      </c>
      <c r="C5005" t="s">
        <v>16</v>
      </c>
      <c r="G5005">
        <v>5003</v>
      </c>
      <c r="H5005" t="s">
        <v>1502</v>
      </c>
      <c r="I5005" t="s">
        <v>16</v>
      </c>
      <c r="M5005">
        <v>5003</v>
      </c>
      <c r="N5005" t="s">
        <v>1502</v>
      </c>
      <c r="O5005" t="s">
        <v>16</v>
      </c>
      <c r="S5005">
        <v>5003</v>
      </c>
      <c r="T5005" t="s">
        <v>1502</v>
      </c>
      <c r="U5005" t="s">
        <v>16</v>
      </c>
      <c r="Y5005">
        <v>5003</v>
      </c>
      <c r="Z5005" t="s">
        <v>1502</v>
      </c>
      <c r="AA5005" t="s">
        <v>16</v>
      </c>
    </row>
    <row r="5006" spans="1:27" x14ac:dyDescent="0.25">
      <c r="A5006">
        <v>5004</v>
      </c>
      <c r="C5006" t="s">
        <v>360</v>
      </c>
      <c r="G5006">
        <v>5004</v>
      </c>
      <c r="I5006" t="s">
        <v>360</v>
      </c>
      <c r="M5006">
        <v>5004</v>
      </c>
      <c r="O5006" t="s">
        <v>360</v>
      </c>
      <c r="S5006">
        <v>5004</v>
      </c>
      <c r="U5006" t="s">
        <v>360</v>
      </c>
      <c r="Y5006">
        <v>5004</v>
      </c>
      <c r="AA5006" t="s">
        <v>360</v>
      </c>
    </row>
    <row r="5007" spans="1:27" x14ac:dyDescent="0.25">
      <c r="A5007">
        <v>5005</v>
      </c>
      <c r="C5007">
        <v>44</v>
      </c>
      <c r="G5007">
        <v>5005</v>
      </c>
      <c r="I5007">
        <v>44</v>
      </c>
      <c r="M5007">
        <v>5005</v>
      </c>
      <c r="O5007">
        <v>44</v>
      </c>
      <c r="S5007">
        <v>5005</v>
      </c>
      <c r="U5007">
        <v>44</v>
      </c>
      <c r="Y5007">
        <v>5005</v>
      </c>
      <c r="AA5007">
        <v>44</v>
      </c>
    </row>
    <row r="5008" spans="1:27" x14ac:dyDescent="0.25">
      <c r="A5008">
        <v>5006</v>
      </c>
      <c r="G5008">
        <v>5006</v>
      </c>
      <c r="M5008">
        <v>5006</v>
      </c>
      <c r="S5008">
        <v>5006</v>
      </c>
      <c r="Y5008">
        <v>5006</v>
      </c>
    </row>
    <row r="5009" spans="1:27" x14ac:dyDescent="0.25">
      <c r="A5009">
        <v>5007</v>
      </c>
      <c r="C5009" t="s">
        <v>361</v>
      </c>
      <c r="G5009">
        <v>5007</v>
      </c>
      <c r="I5009" t="s">
        <v>361</v>
      </c>
      <c r="M5009">
        <v>5007</v>
      </c>
      <c r="O5009" t="s">
        <v>361</v>
      </c>
      <c r="S5009">
        <v>5007</v>
      </c>
      <c r="U5009" t="s">
        <v>361</v>
      </c>
      <c r="Y5009">
        <v>5007</v>
      </c>
      <c r="AA5009" t="s">
        <v>361</v>
      </c>
    </row>
    <row r="5010" spans="1:27" x14ac:dyDescent="0.25">
      <c r="A5010">
        <v>5008</v>
      </c>
      <c r="C5010" t="s">
        <v>362</v>
      </c>
      <c r="G5010">
        <v>5008</v>
      </c>
      <c r="I5010" t="s">
        <v>362</v>
      </c>
      <c r="M5010">
        <v>5008</v>
      </c>
      <c r="O5010" t="s">
        <v>362</v>
      </c>
      <c r="S5010">
        <v>5008</v>
      </c>
      <c r="U5010" t="s">
        <v>362</v>
      </c>
      <c r="Y5010">
        <v>5008</v>
      </c>
      <c r="AA5010" t="s">
        <v>362</v>
      </c>
    </row>
    <row r="5011" spans="1:27" x14ac:dyDescent="0.25">
      <c r="A5011">
        <v>5009</v>
      </c>
      <c r="C5011" t="s">
        <v>360</v>
      </c>
      <c r="G5011">
        <v>5009</v>
      </c>
      <c r="I5011" t="s">
        <v>360</v>
      </c>
      <c r="M5011">
        <v>5009</v>
      </c>
      <c r="O5011" t="s">
        <v>360</v>
      </c>
      <c r="S5011">
        <v>5009</v>
      </c>
      <c r="U5011" t="s">
        <v>360</v>
      </c>
      <c r="Y5011">
        <v>5009</v>
      </c>
      <c r="AA5011" t="s">
        <v>360</v>
      </c>
    </row>
    <row r="5012" spans="1:27" x14ac:dyDescent="0.25">
      <c r="A5012">
        <v>5010</v>
      </c>
      <c r="C5012">
        <v>43</v>
      </c>
      <c r="G5012">
        <v>5010</v>
      </c>
      <c r="I5012">
        <v>43</v>
      </c>
      <c r="M5012">
        <v>5010</v>
      </c>
      <c r="O5012">
        <v>43</v>
      </c>
      <c r="S5012">
        <v>5010</v>
      </c>
      <c r="U5012">
        <v>43</v>
      </c>
      <c r="Y5012">
        <v>5010</v>
      </c>
      <c r="AA5012">
        <v>43</v>
      </c>
    </row>
    <row r="5013" spans="1:27" x14ac:dyDescent="0.25">
      <c r="A5013">
        <v>5011</v>
      </c>
      <c r="G5013">
        <v>5011</v>
      </c>
      <c r="M5013">
        <v>5011</v>
      </c>
      <c r="S5013">
        <v>5011</v>
      </c>
      <c r="Y5013">
        <v>5011</v>
      </c>
    </row>
    <row r="5014" spans="1:27" x14ac:dyDescent="0.25">
      <c r="A5014">
        <v>5012</v>
      </c>
      <c r="G5014">
        <v>5012</v>
      </c>
      <c r="M5014">
        <v>5012</v>
      </c>
      <c r="S5014">
        <v>5012</v>
      </c>
      <c r="Y5014">
        <v>5012</v>
      </c>
    </row>
    <row r="5015" spans="1:27" x14ac:dyDescent="0.25">
      <c r="A5015">
        <v>5013</v>
      </c>
      <c r="C5015" t="s">
        <v>359</v>
      </c>
      <c r="G5015">
        <v>5013</v>
      </c>
      <c r="I5015" t="s">
        <v>359</v>
      </c>
      <c r="M5015">
        <v>5013</v>
      </c>
      <c r="O5015" t="s">
        <v>359</v>
      </c>
      <c r="S5015">
        <v>5013</v>
      </c>
      <c r="U5015" t="s">
        <v>359</v>
      </c>
      <c r="Y5015">
        <v>5013</v>
      </c>
      <c r="AA5015" t="s">
        <v>359</v>
      </c>
    </row>
    <row r="5016" spans="1:27" x14ac:dyDescent="0.25">
      <c r="A5016">
        <v>5014</v>
      </c>
      <c r="C5016">
        <v>0</v>
      </c>
      <c r="G5016">
        <v>5014</v>
      </c>
      <c r="I5016">
        <v>0</v>
      </c>
      <c r="M5016">
        <v>5014</v>
      </c>
      <c r="O5016">
        <v>0</v>
      </c>
      <c r="S5016">
        <v>5014</v>
      </c>
      <c r="U5016">
        <v>0</v>
      </c>
      <c r="Y5016">
        <v>5014</v>
      </c>
      <c r="AA5016">
        <v>0</v>
      </c>
    </row>
    <row r="5017" spans="1:27" x14ac:dyDescent="0.25">
      <c r="A5017">
        <v>5015</v>
      </c>
      <c r="G5017">
        <v>5015</v>
      </c>
      <c r="M5017">
        <v>5015</v>
      </c>
      <c r="S5017">
        <v>5015</v>
      </c>
      <c r="Y5017">
        <v>5015</v>
      </c>
    </row>
    <row r="5018" spans="1:27" x14ac:dyDescent="0.25">
      <c r="A5018">
        <v>5016</v>
      </c>
      <c r="G5018">
        <v>5016</v>
      </c>
      <c r="M5018">
        <v>5016</v>
      </c>
      <c r="S5018">
        <v>5016</v>
      </c>
      <c r="Y5018">
        <v>5016</v>
      </c>
    </row>
    <row r="5019" spans="1:27" x14ac:dyDescent="0.25">
      <c r="A5019">
        <v>5017</v>
      </c>
      <c r="C5019" t="s">
        <v>364</v>
      </c>
      <c r="G5019">
        <v>5017</v>
      </c>
      <c r="I5019" t="s">
        <v>364</v>
      </c>
      <c r="M5019">
        <v>5017</v>
      </c>
      <c r="O5019" t="s">
        <v>364</v>
      </c>
      <c r="S5019">
        <v>5017</v>
      </c>
      <c r="U5019" t="s">
        <v>364</v>
      </c>
      <c r="Y5019">
        <v>5017</v>
      </c>
      <c r="AA5019" t="s">
        <v>364</v>
      </c>
    </row>
    <row r="5020" spans="1:27" x14ac:dyDescent="0.25">
      <c r="A5020">
        <v>5018</v>
      </c>
      <c r="C5020">
        <v>4</v>
      </c>
      <c r="G5020">
        <v>5018</v>
      </c>
      <c r="I5020">
        <v>4</v>
      </c>
      <c r="M5020">
        <v>5018</v>
      </c>
      <c r="O5020">
        <v>4</v>
      </c>
      <c r="S5020">
        <v>5018</v>
      </c>
      <c r="U5020">
        <v>4</v>
      </c>
      <c r="Y5020">
        <v>5018</v>
      </c>
      <c r="AA5020">
        <v>4</v>
      </c>
    </row>
    <row r="5021" spans="1:27" x14ac:dyDescent="0.25">
      <c r="A5021">
        <v>5019</v>
      </c>
      <c r="C5021" t="s">
        <v>365</v>
      </c>
      <c r="G5021">
        <v>5019</v>
      </c>
      <c r="I5021" t="s">
        <v>365</v>
      </c>
      <c r="M5021">
        <v>5019</v>
      </c>
      <c r="O5021" t="s">
        <v>365</v>
      </c>
      <c r="S5021">
        <v>5019</v>
      </c>
      <c r="U5021" t="s">
        <v>365</v>
      </c>
      <c r="Y5021">
        <v>5019</v>
      </c>
      <c r="AA5021" t="s">
        <v>365</v>
      </c>
    </row>
    <row r="5022" spans="1:27" x14ac:dyDescent="0.25">
      <c r="A5022">
        <v>5020</v>
      </c>
      <c r="C5022" t="s">
        <v>1505</v>
      </c>
      <c r="G5022">
        <v>5020</v>
      </c>
      <c r="I5022" t="s">
        <v>1505</v>
      </c>
      <c r="M5022">
        <v>5020</v>
      </c>
      <c r="O5022" t="s">
        <v>1505</v>
      </c>
      <c r="S5022">
        <v>5020</v>
      </c>
      <c r="U5022" t="s">
        <v>1505</v>
      </c>
      <c r="Y5022">
        <v>5020</v>
      </c>
      <c r="AA5022" t="s">
        <v>1505</v>
      </c>
    </row>
    <row r="5023" spans="1:27" x14ac:dyDescent="0.25">
      <c r="A5023">
        <v>5021</v>
      </c>
      <c r="C5023" t="s">
        <v>16</v>
      </c>
      <c r="G5023">
        <v>5021</v>
      </c>
      <c r="I5023" t="s">
        <v>16</v>
      </c>
      <c r="M5023">
        <v>5021</v>
      </c>
      <c r="O5023" t="s">
        <v>16</v>
      </c>
      <c r="S5023">
        <v>5021</v>
      </c>
      <c r="U5023" t="s">
        <v>16</v>
      </c>
      <c r="Y5023">
        <v>5021</v>
      </c>
      <c r="AA5023" t="s">
        <v>16</v>
      </c>
    </row>
    <row r="5024" spans="1:27" x14ac:dyDescent="0.25">
      <c r="A5024">
        <v>5022</v>
      </c>
      <c r="C5024" t="s">
        <v>504</v>
      </c>
      <c r="G5024">
        <v>5022</v>
      </c>
      <c r="I5024" t="s">
        <v>504</v>
      </c>
      <c r="M5024">
        <v>5022</v>
      </c>
      <c r="O5024" t="s">
        <v>504</v>
      </c>
      <c r="S5024">
        <v>5022</v>
      </c>
      <c r="U5024" t="s">
        <v>504</v>
      </c>
      <c r="Y5024">
        <v>5022</v>
      </c>
      <c r="AA5024" t="s">
        <v>504</v>
      </c>
    </row>
    <row r="5025" spans="1:27" x14ac:dyDescent="0.25">
      <c r="A5025">
        <v>5023</v>
      </c>
      <c r="B5025" t="s">
        <v>1024</v>
      </c>
      <c r="C5025" t="s">
        <v>123</v>
      </c>
      <c r="G5025">
        <v>5023</v>
      </c>
      <c r="H5025" t="s">
        <v>1024</v>
      </c>
      <c r="I5025" t="s">
        <v>123</v>
      </c>
      <c r="M5025">
        <v>5023</v>
      </c>
      <c r="N5025" t="s">
        <v>1024</v>
      </c>
      <c r="O5025" t="s">
        <v>123</v>
      </c>
      <c r="S5025">
        <v>5023</v>
      </c>
      <c r="T5025" t="s">
        <v>1024</v>
      </c>
      <c r="U5025" t="s">
        <v>123</v>
      </c>
      <c r="Y5025">
        <v>5023</v>
      </c>
      <c r="Z5025" t="s">
        <v>1024</v>
      </c>
      <c r="AA5025" t="s">
        <v>123</v>
      </c>
    </row>
    <row r="5026" spans="1:27" x14ac:dyDescent="0.25">
      <c r="A5026">
        <v>5024</v>
      </c>
      <c r="B5026" t="s">
        <v>1024</v>
      </c>
      <c r="C5026" t="s">
        <v>51</v>
      </c>
      <c r="G5026">
        <v>5024</v>
      </c>
      <c r="H5026" t="s">
        <v>1024</v>
      </c>
      <c r="I5026" t="s">
        <v>51</v>
      </c>
      <c r="M5026">
        <v>5024</v>
      </c>
      <c r="N5026" t="s">
        <v>1024</v>
      </c>
      <c r="O5026" t="s">
        <v>51</v>
      </c>
      <c r="S5026">
        <v>5024</v>
      </c>
      <c r="T5026" t="s">
        <v>1024</v>
      </c>
      <c r="U5026" t="s">
        <v>51</v>
      </c>
      <c r="Y5026">
        <v>5024</v>
      </c>
      <c r="Z5026" t="s">
        <v>1024</v>
      </c>
      <c r="AA5026" t="s">
        <v>51</v>
      </c>
    </row>
    <row r="5027" spans="1:27" x14ac:dyDescent="0.25">
      <c r="A5027">
        <v>5025</v>
      </c>
      <c r="B5027" t="s">
        <v>1024</v>
      </c>
      <c r="C5027" t="s">
        <v>7</v>
      </c>
      <c r="G5027">
        <v>5025</v>
      </c>
      <c r="H5027" t="s">
        <v>1024</v>
      </c>
      <c r="I5027" t="s">
        <v>7</v>
      </c>
      <c r="M5027">
        <v>5025</v>
      </c>
      <c r="N5027" t="s">
        <v>1024</v>
      </c>
      <c r="O5027" t="s">
        <v>7</v>
      </c>
      <c r="S5027">
        <v>5025</v>
      </c>
      <c r="T5027" t="s">
        <v>1024</v>
      </c>
      <c r="U5027" t="s">
        <v>7</v>
      </c>
      <c r="Y5027">
        <v>5025</v>
      </c>
      <c r="Z5027" t="s">
        <v>1024</v>
      </c>
      <c r="AA5027" t="s">
        <v>7</v>
      </c>
    </row>
    <row r="5028" spans="1:27" x14ac:dyDescent="0.25">
      <c r="A5028">
        <v>5026</v>
      </c>
      <c r="B5028" t="s">
        <v>1024</v>
      </c>
      <c r="C5028" t="s">
        <v>127</v>
      </c>
      <c r="G5028">
        <v>5026</v>
      </c>
      <c r="H5028" t="s">
        <v>1024</v>
      </c>
      <c r="I5028" t="s">
        <v>127</v>
      </c>
      <c r="M5028">
        <v>5026</v>
      </c>
      <c r="N5028" t="s">
        <v>1024</v>
      </c>
      <c r="O5028" t="s">
        <v>127</v>
      </c>
      <c r="S5028">
        <v>5026</v>
      </c>
      <c r="T5028" t="s">
        <v>1024</v>
      </c>
      <c r="U5028" t="s">
        <v>127</v>
      </c>
      <c r="Y5028">
        <v>5026</v>
      </c>
      <c r="Z5028" t="s">
        <v>1024</v>
      </c>
      <c r="AA5028" t="s">
        <v>127</v>
      </c>
    </row>
    <row r="5029" spans="1:27" x14ac:dyDescent="0.25">
      <c r="A5029">
        <v>5027</v>
      </c>
      <c r="B5029" t="s">
        <v>1024</v>
      </c>
      <c r="C5029" t="s">
        <v>1506</v>
      </c>
      <c r="G5029">
        <v>5027</v>
      </c>
      <c r="H5029" t="s">
        <v>1024</v>
      </c>
      <c r="I5029" t="s">
        <v>1506</v>
      </c>
      <c r="M5029">
        <v>5027</v>
      </c>
      <c r="N5029" t="s">
        <v>1024</v>
      </c>
      <c r="O5029" t="s">
        <v>1506</v>
      </c>
      <c r="S5029">
        <v>5027</v>
      </c>
      <c r="T5029" t="s">
        <v>1024</v>
      </c>
      <c r="U5029" t="s">
        <v>1506</v>
      </c>
      <c r="Y5029">
        <v>5027</v>
      </c>
      <c r="Z5029" t="s">
        <v>1024</v>
      </c>
      <c r="AA5029" t="s">
        <v>1506</v>
      </c>
    </row>
    <row r="5030" spans="1:27" x14ac:dyDescent="0.25">
      <c r="A5030">
        <v>5028</v>
      </c>
      <c r="B5030" t="s">
        <v>1024</v>
      </c>
      <c r="C5030" t="s">
        <v>338</v>
      </c>
      <c r="G5030">
        <v>5028</v>
      </c>
      <c r="H5030" t="s">
        <v>1024</v>
      </c>
      <c r="I5030" t="s">
        <v>338</v>
      </c>
      <c r="M5030">
        <v>5028</v>
      </c>
      <c r="N5030" t="s">
        <v>1024</v>
      </c>
      <c r="O5030" t="s">
        <v>338</v>
      </c>
      <c r="S5030">
        <v>5028</v>
      </c>
      <c r="T5030" t="s">
        <v>1024</v>
      </c>
      <c r="U5030" t="s">
        <v>338</v>
      </c>
      <c r="Y5030">
        <v>5028</v>
      </c>
      <c r="Z5030" t="s">
        <v>1024</v>
      </c>
      <c r="AA5030" t="s">
        <v>338</v>
      </c>
    </row>
    <row r="5031" spans="1:27" x14ac:dyDescent="0.25">
      <c r="A5031">
        <v>5029</v>
      </c>
      <c r="B5031" t="s">
        <v>1024</v>
      </c>
      <c r="C5031" t="s">
        <v>127</v>
      </c>
      <c r="G5031">
        <v>5029</v>
      </c>
      <c r="H5031" t="s">
        <v>1024</v>
      </c>
      <c r="I5031" t="s">
        <v>127</v>
      </c>
      <c r="M5031">
        <v>5029</v>
      </c>
      <c r="N5031" t="s">
        <v>1024</v>
      </c>
      <c r="O5031" t="s">
        <v>127</v>
      </c>
      <c r="S5031">
        <v>5029</v>
      </c>
      <c r="T5031" t="s">
        <v>1024</v>
      </c>
      <c r="U5031" t="s">
        <v>127</v>
      </c>
      <c r="Y5031">
        <v>5029</v>
      </c>
      <c r="Z5031" t="s">
        <v>1024</v>
      </c>
      <c r="AA5031" t="s">
        <v>127</v>
      </c>
    </row>
    <row r="5032" spans="1:27" x14ac:dyDescent="0.25">
      <c r="A5032">
        <v>5030</v>
      </c>
      <c r="B5032" t="s">
        <v>1024</v>
      </c>
      <c r="C5032" t="s">
        <v>1498</v>
      </c>
      <c r="G5032">
        <v>5030</v>
      </c>
      <c r="H5032" t="s">
        <v>1024</v>
      </c>
      <c r="I5032" t="s">
        <v>1498</v>
      </c>
      <c r="M5032">
        <v>5030</v>
      </c>
      <c r="N5032" t="s">
        <v>1024</v>
      </c>
      <c r="O5032" t="s">
        <v>1498</v>
      </c>
      <c r="S5032">
        <v>5030</v>
      </c>
      <c r="T5032" t="s">
        <v>1024</v>
      </c>
      <c r="U5032" t="s">
        <v>1498</v>
      </c>
      <c r="Y5032">
        <v>5030</v>
      </c>
      <c r="Z5032" t="s">
        <v>1024</v>
      </c>
      <c r="AA5032" t="s">
        <v>1498</v>
      </c>
    </row>
    <row r="5033" spans="1:27" x14ac:dyDescent="0.25">
      <c r="A5033">
        <v>5031</v>
      </c>
      <c r="B5033" t="s">
        <v>1024</v>
      </c>
      <c r="C5033" t="s">
        <v>1507</v>
      </c>
      <c r="G5033">
        <v>5031</v>
      </c>
      <c r="H5033" t="s">
        <v>1024</v>
      </c>
      <c r="I5033" t="s">
        <v>1507</v>
      </c>
      <c r="M5033">
        <v>5031</v>
      </c>
      <c r="N5033" t="s">
        <v>1024</v>
      </c>
      <c r="O5033" t="s">
        <v>1507</v>
      </c>
      <c r="S5033">
        <v>5031</v>
      </c>
      <c r="T5033" t="s">
        <v>1024</v>
      </c>
      <c r="U5033" t="s">
        <v>1507</v>
      </c>
      <c r="Y5033">
        <v>5031</v>
      </c>
      <c r="Z5033" t="s">
        <v>1024</v>
      </c>
      <c r="AA5033" t="s">
        <v>1507</v>
      </c>
    </row>
    <row r="5034" spans="1:27" x14ac:dyDescent="0.25">
      <c r="A5034">
        <v>5032</v>
      </c>
      <c r="B5034" t="s">
        <v>1024</v>
      </c>
      <c r="C5034" t="s">
        <v>39</v>
      </c>
      <c r="G5034">
        <v>5032</v>
      </c>
      <c r="H5034" t="s">
        <v>1024</v>
      </c>
      <c r="I5034" t="s">
        <v>39</v>
      </c>
      <c r="M5034">
        <v>5032</v>
      </c>
      <c r="N5034" t="s">
        <v>1024</v>
      </c>
      <c r="O5034" t="s">
        <v>39</v>
      </c>
      <c r="S5034">
        <v>5032</v>
      </c>
      <c r="T5034" t="s">
        <v>1024</v>
      </c>
      <c r="U5034" t="s">
        <v>39</v>
      </c>
      <c r="Y5034">
        <v>5032</v>
      </c>
      <c r="Z5034" t="s">
        <v>1024</v>
      </c>
      <c r="AA5034" t="s">
        <v>39</v>
      </c>
    </row>
    <row r="5035" spans="1:27" x14ac:dyDescent="0.25">
      <c r="A5035">
        <v>5033</v>
      </c>
      <c r="B5035" t="s">
        <v>1024</v>
      </c>
      <c r="C5035" t="s">
        <v>88</v>
      </c>
      <c r="G5035">
        <v>5033</v>
      </c>
      <c r="H5035" t="s">
        <v>1024</v>
      </c>
      <c r="I5035" t="s">
        <v>88</v>
      </c>
      <c r="M5035">
        <v>5033</v>
      </c>
      <c r="N5035" t="s">
        <v>1024</v>
      </c>
      <c r="O5035" t="s">
        <v>88</v>
      </c>
      <c r="S5035">
        <v>5033</v>
      </c>
      <c r="T5035" t="s">
        <v>1024</v>
      </c>
      <c r="U5035" t="s">
        <v>88</v>
      </c>
      <c r="Y5035">
        <v>5033</v>
      </c>
      <c r="Z5035" t="s">
        <v>1024</v>
      </c>
      <c r="AA5035" t="s">
        <v>88</v>
      </c>
    </row>
    <row r="5036" spans="1:27" x14ac:dyDescent="0.25">
      <c r="A5036">
        <v>5034</v>
      </c>
      <c r="B5036" t="s">
        <v>1024</v>
      </c>
      <c r="C5036" t="s">
        <v>74</v>
      </c>
      <c r="G5036">
        <v>5034</v>
      </c>
      <c r="H5036" t="s">
        <v>1024</v>
      </c>
      <c r="I5036" t="s">
        <v>74</v>
      </c>
      <c r="M5036">
        <v>5034</v>
      </c>
      <c r="N5036" t="s">
        <v>1024</v>
      </c>
      <c r="O5036" t="s">
        <v>74</v>
      </c>
      <c r="S5036">
        <v>5034</v>
      </c>
      <c r="T5036" t="s">
        <v>1024</v>
      </c>
      <c r="U5036" t="s">
        <v>74</v>
      </c>
      <c r="Y5036">
        <v>5034</v>
      </c>
      <c r="Z5036" t="s">
        <v>1024</v>
      </c>
      <c r="AA5036" t="s">
        <v>74</v>
      </c>
    </row>
    <row r="5037" spans="1:27" x14ac:dyDescent="0.25">
      <c r="A5037">
        <v>5035</v>
      </c>
      <c r="B5037" t="s">
        <v>1024</v>
      </c>
      <c r="G5037">
        <v>5035</v>
      </c>
      <c r="H5037" t="s">
        <v>1024</v>
      </c>
      <c r="M5037">
        <v>5035</v>
      </c>
      <c r="N5037" t="s">
        <v>1024</v>
      </c>
      <c r="S5037">
        <v>5035</v>
      </c>
      <c r="T5037" t="s">
        <v>1024</v>
      </c>
      <c r="Y5037">
        <v>5035</v>
      </c>
      <c r="Z5037" t="s">
        <v>1024</v>
      </c>
    </row>
    <row r="5038" spans="1:27" x14ac:dyDescent="0.25">
      <c r="A5038">
        <v>5036</v>
      </c>
      <c r="B5038" t="s">
        <v>1024</v>
      </c>
      <c r="C5038" t="s">
        <v>660</v>
      </c>
      <c r="G5038">
        <v>5036</v>
      </c>
      <c r="H5038" t="s">
        <v>1024</v>
      </c>
      <c r="I5038" t="s">
        <v>660</v>
      </c>
      <c r="M5038">
        <v>5036</v>
      </c>
      <c r="N5038" t="s">
        <v>1024</v>
      </c>
      <c r="O5038" t="s">
        <v>660</v>
      </c>
      <c r="S5038">
        <v>5036</v>
      </c>
      <c r="T5038" t="s">
        <v>1024</v>
      </c>
      <c r="U5038" t="s">
        <v>660</v>
      </c>
      <c r="Y5038">
        <v>5036</v>
      </c>
      <c r="Z5038" t="s">
        <v>1024</v>
      </c>
      <c r="AA5038" t="s">
        <v>660</v>
      </c>
    </row>
    <row r="5039" spans="1:27" x14ac:dyDescent="0.25">
      <c r="A5039">
        <v>5037</v>
      </c>
      <c r="B5039" t="s">
        <v>1024</v>
      </c>
      <c r="C5039" t="s">
        <v>16</v>
      </c>
      <c r="G5039">
        <v>5037</v>
      </c>
      <c r="H5039" t="s">
        <v>1024</v>
      </c>
      <c r="I5039" t="s">
        <v>16</v>
      </c>
      <c r="M5039">
        <v>5037</v>
      </c>
      <c r="N5039" t="s">
        <v>1024</v>
      </c>
      <c r="O5039" t="s">
        <v>16</v>
      </c>
      <c r="S5039">
        <v>5037</v>
      </c>
      <c r="T5039" t="s">
        <v>1024</v>
      </c>
      <c r="U5039" t="s">
        <v>16</v>
      </c>
      <c r="Y5039">
        <v>5037</v>
      </c>
      <c r="Z5039" t="s">
        <v>1024</v>
      </c>
      <c r="AA5039" t="s">
        <v>16</v>
      </c>
    </row>
    <row r="5040" spans="1:27" x14ac:dyDescent="0.25">
      <c r="A5040">
        <v>5038</v>
      </c>
      <c r="B5040" t="s">
        <v>1024</v>
      </c>
      <c r="C5040" t="s">
        <v>1078</v>
      </c>
      <c r="G5040">
        <v>5038</v>
      </c>
      <c r="H5040" t="s">
        <v>1024</v>
      </c>
      <c r="I5040" t="s">
        <v>1078</v>
      </c>
      <c r="M5040">
        <v>5038</v>
      </c>
      <c r="N5040" t="s">
        <v>1024</v>
      </c>
      <c r="O5040" t="s">
        <v>1078</v>
      </c>
      <c r="S5040">
        <v>5038</v>
      </c>
      <c r="T5040" t="s">
        <v>1024</v>
      </c>
      <c r="U5040" t="s">
        <v>1078</v>
      </c>
      <c r="Y5040">
        <v>5038</v>
      </c>
      <c r="Z5040" t="s">
        <v>1024</v>
      </c>
      <c r="AA5040" t="s">
        <v>1078</v>
      </c>
    </row>
    <row r="5041" spans="1:27" x14ac:dyDescent="0.25">
      <c r="A5041">
        <v>5039</v>
      </c>
      <c r="B5041" t="s">
        <v>1024</v>
      </c>
      <c r="C5041" t="s">
        <v>60</v>
      </c>
      <c r="G5041">
        <v>5039</v>
      </c>
      <c r="H5041" t="s">
        <v>1024</v>
      </c>
      <c r="I5041" t="s">
        <v>60</v>
      </c>
      <c r="M5041">
        <v>5039</v>
      </c>
      <c r="N5041" t="s">
        <v>1024</v>
      </c>
      <c r="O5041" t="s">
        <v>60</v>
      </c>
      <c r="S5041">
        <v>5039</v>
      </c>
      <c r="T5041" t="s">
        <v>1024</v>
      </c>
      <c r="U5041" t="s">
        <v>60</v>
      </c>
      <c r="Y5041">
        <v>5039</v>
      </c>
      <c r="Z5041" t="s">
        <v>1024</v>
      </c>
      <c r="AA5041" t="s">
        <v>60</v>
      </c>
    </row>
    <row r="5042" spans="1:27" x14ac:dyDescent="0.25">
      <c r="A5042">
        <v>5040</v>
      </c>
      <c r="B5042" t="s">
        <v>1024</v>
      </c>
      <c r="C5042" t="s">
        <v>1508</v>
      </c>
      <c r="G5042">
        <v>5040</v>
      </c>
      <c r="H5042" t="s">
        <v>1024</v>
      </c>
      <c r="I5042" t="s">
        <v>1508</v>
      </c>
      <c r="M5042">
        <v>5040</v>
      </c>
      <c r="N5042" t="s">
        <v>1024</v>
      </c>
      <c r="O5042" t="s">
        <v>1508</v>
      </c>
      <c r="S5042">
        <v>5040</v>
      </c>
      <c r="T5042" t="s">
        <v>1024</v>
      </c>
      <c r="U5042" t="s">
        <v>1508</v>
      </c>
      <c r="Y5042">
        <v>5040</v>
      </c>
      <c r="Z5042" t="s">
        <v>1024</v>
      </c>
      <c r="AA5042" t="s">
        <v>1508</v>
      </c>
    </row>
    <row r="5043" spans="1:27" x14ac:dyDescent="0.25">
      <c r="A5043">
        <v>5041</v>
      </c>
      <c r="B5043" t="s">
        <v>1024</v>
      </c>
      <c r="C5043" t="s">
        <v>983</v>
      </c>
      <c r="G5043">
        <v>5041</v>
      </c>
      <c r="H5043" t="s">
        <v>1024</v>
      </c>
      <c r="I5043" t="s">
        <v>983</v>
      </c>
      <c r="M5043">
        <v>5041</v>
      </c>
      <c r="N5043" t="s">
        <v>1024</v>
      </c>
      <c r="O5043" t="s">
        <v>983</v>
      </c>
      <c r="S5043">
        <v>5041</v>
      </c>
      <c r="T5043" t="s">
        <v>1024</v>
      </c>
      <c r="U5043" t="s">
        <v>983</v>
      </c>
      <c r="Y5043">
        <v>5041</v>
      </c>
      <c r="Z5043" t="s">
        <v>1024</v>
      </c>
      <c r="AA5043" t="s">
        <v>983</v>
      </c>
    </row>
    <row r="5044" spans="1:27" x14ac:dyDescent="0.25">
      <c r="A5044">
        <v>5042</v>
      </c>
      <c r="B5044" t="s">
        <v>1024</v>
      </c>
      <c r="C5044" t="s">
        <v>27</v>
      </c>
      <c r="G5044">
        <v>5042</v>
      </c>
      <c r="H5044" t="s">
        <v>1024</v>
      </c>
      <c r="I5044" t="s">
        <v>27</v>
      </c>
      <c r="M5044">
        <v>5042</v>
      </c>
      <c r="N5044" t="s">
        <v>1024</v>
      </c>
      <c r="O5044" t="s">
        <v>27</v>
      </c>
      <c r="S5044">
        <v>5042</v>
      </c>
      <c r="T5044" t="s">
        <v>1024</v>
      </c>
      <c r="U5044" t="s">
        <v>27</v>
      </c>
      <c r="Y5044">
        <v>5042</v>
      </c>
      <c r="Z5044" t="s">
        <v>1024</v>
      </c>
      <c r="AA5044" t="s">
        <v>27</v>
      </c>
    </row>
    <row r="5045" spans="1:27" x14ac:dyDescent="0.25">
      <c r="A5045">
        <v>5043</v>
      </c>
      <c r="B5045" t="s">
        <v>1024</v>
      </c>
      <c r="C5045" t="s">
        <v>157</v>
      </c>
      <c r="G5045">
        <v>5043</v>
      </c>
      <c r="H5045" t="s">
        <v>1024</v>
      </c>
      <c r="I5045" t="s">
        <v>157</v>
      </c>
      <c r="M5045">
        <v>5043</v>
      </c>
      <c r="N5045" t="s">
        <v>1024</v>
      </c>
      <c r="O5045" t="s">
        <v>157</v>
      </c>
      <c r="S5045">
        <v>5043</v>
      </c>
      <c r="T5045" t="s">
        <v>1024</v>
      </c>
      <c r="U5045" t="s">
        <v>157</v>
      </c>
      <c r="Y5045">
        <v>5043</v>
      </c>
      <c r="Z5045" t="s">
        <v>1024</v>
      </c>
      <c r="AA5045" t="s">
        <v>157</v>
      </c>
    </row>
    <row r="5046" spans="1:27" x14ac:dyDescent="0.25">
      <c r="A5046">
        <v>5044</v>
      </c>
      <c r="B5046" t="s">
        <v>1024</v>
      </c>
      <c r="C5046" t="s">
        <v>155</v>
      </c>
      <c r="G5046">
        <v>5044</v>
      </c>
      <c r="H5046" t="s">
        <v>1024</v>
      </c>
      <c r="I5046" t="s">
        <v>155</v>
      </c>
      <c r="M5046">
        <v>5044</v>
      </c>
      <c r="N5046" t="s">
        <v>1024</v>
      </c>
      <c r="O5046" t="s">
        <v>155</v>
      </c>
      <c r="S5046">
        <v>5044</v>
      </c>
      <c r="T5046" t="s">
        <v>1024</v>
      </c>
      <c r="U5046" t="s">
        <v>155</v>
      </c>
      <c r="Y5046">
        <v>5044</v>
      </c>
      <c r="Z5046" t="s">
        <v>1024</v>
      </c>
      <c r="AA5046" t="s">
        <v>155</v>
      </c>
    </row>
    <row r="5047" spans="1:27" x14ac:dyDescent="0.25">
      <c r="A5047">
        <v>5045</v>
      </c>
      <c r="B5047" t="s">
        <v>1024</v>
      </c>
      <c r="C5047" t="s">
        <v>1130</v>
      </c>
      <c r="G5047">
        <v>5045</v>
      </c>
      <c r="H5047" t="s">
        <v>1024</v>
      </c>
      <c r="I5047" t="s">
        <v>1130</v>
      </c>
      <c r="M5047">
        <v>5045</v>
      </c>
      <c r="N5047" t="s">
        <v>1024</v>
      </c>
      <c r="O5047" t="s">
        <v>1130</v>
      </c>
      <c r="S5047">
        <v>5045</v>
      </c>
      <c r="T5047" t="s">
        <v>1024</v>
      </c>
      <c r="U5047" t="s">
        <v>1130</v>
      </c>
      <c r="Y5047">
        <v>5045</v>
      </c>
      <c r="Z5047" t="s">
        <v>1024</v>
      </c>
      <c r="AA5047" t="s">
        <v>1130</v>
      </c>
    </row>
    <row r="5048" spans="1:27" x14ac:dyDescent="0.25">
      <c r="A5048">
        <v>5046</v>
      </c>
      <c r="B5048" t="s">
        <v>1024</v>
      </c>
      <c r="C5048" t="s">
        <v>47</v>
      </c>
      <c r="G5048">
        <v>5046</v>
      </c>
      <c r="H5048" t="s">
        <v>1024</v>
      </c>
      <c r="I5048" t="s">
        <v>47</v>
      </c>
      <c r="M5048">
        <v>5046</v>
      </c>
      <c r="N5048" t="s">
        <v>1024</v>
      </c>
      <c r="O5048" t="s">
        <v>47</v>
      </c>
      <c r="S5048">
        <v>5046</v>
      </c>
      <c r="T5048" t="s">
        <v>1024</v>
      </c>
      <c r="U5048" t="s">
        <v>47</v>
      </c>
      <c r="Y5048">
        <v>5046</v>
      </c>
      <c r="Z5048" t="s">
        <v>1024</v>
      </c>
      <c r="AA5048" t="s">
        <v>47</v>
      </c>
    </row>
    <row r="5049" spans="1:27" x14ac:dyDescent="0.25">
      <c r="A5049">
        <v>5047</v>
      </c>
      <c r="B5049" t="s">
        <v>1024</v>
      </c>
      <c r="C5049" t="s">
        <v>51</v>
      </c>
      <c r="G5049">
        <v>5047</v>
      </c>
      <c r="H5049" t="s">
        <v>1024</v>
      </c>
      <c r="I5049" t="s">
        <v>51</v>
      </c>
      <c r="M5049">
        <v>5047</v>
      </c>
      <c r="N5049" t="s">
        <v>1024</v>
      </c>
      <c r="O5049" t="s">
        <v>51</v>
      </c>
      <c r="S5049">
        <v>5047</v>
      </c>
      <c r="T5049" t="s">
        <v>1024</v>
      </c>
      <c r="U5049" t="s">
        <v>51</v>
      </c>
      <c r="Y5049">
        <v>5047</v>
      </c>
      <c r="Z5049" t="s">
        <v>1024</v>
      </c>
      <c r="AA5049" t="s">
        <v>51</v>
      </c>
    </row>
    <row r="5050" spans="1:27" x14ac:dyDescent="0.25">
      <c r="A5050">
        <v>5048</v>
      </c>
      <c r="B5050" t="s">
        <v>1024</v>
      </c>
      <c r="C5050" t="s">
        <v>419</v>
      </c>
      <c r="G5050">
        <v>5048</v>
      </c>
      <c r="H5050" t="s">
        <v>1024</v>
      </c>
      <c r="I5050" t="s">
        <v>419</v>
      </c>
      <c r="M5050">
        <v>5048</v>
      </c>
      <c r="N5050" t="s">
        <v>1024</v>
      </c>
      <c r="O5050" t="s">
        <v>419</v>
      </c>
      <c r="S5050">
        <v>5048</v>
      </c>
      <c r="T5050" t="s">
        <v>1024</v>
      </c>
      <c r="U5050" t="s">
        <v>419</v>
      </c>
      <c r="Y5050">
        <v>5048</v>
      </c>
      <c r="Z5050" t="s">
        <v>1024</v>
      </c>
      <c r="AA5050" t="s">
        <v>419</v>
      </c>
    </row>
    <row r="5051" spans="1:27" x14ac:dyDescent="0.25">
      <c r="A5051">
        <v>5049</v>
      </c>
      <c r="B5051" t="s">
        <v>1024</v>
      </c>
      <c r="C5051" t="s">
        <v>157</v>
      </c>
      <c r="G5051">
        <v>5049</v>
      </c>
      <c r="H5051" t="s">
        <v>1024</v>
      </c>
      <c r="I5051" t="s">
        <v>157</v>
      </c>
      <c r="M5051">
        <v>5049</v>
      </c>
      <c r="N5051" t="s">
        <v>1024</v>
      </c>
      <c r="O5051" t="s">
        <v>157</v>
      </c>
      <c r="S5051">
        <v>5049</v>
      </c>
      <c r="T5051" t="s">
        <v>1024</v>
      </c>
      <c r="U5051" t="s">
        <v>157</v>
      </c>
      <c r="Y5051">
        <v>5049</v>
      </c>
      <c r="Z5051" t="s">
        <v>1024</v>
      </c>
      <c r="AA5051" t="s">
        <v>157</v>
      </c>
    </row>
    <row r="5052" spans="1:27" x14ac:dyDescent="0.25">
      <c r="A5052">
        <v>5050</v>
      </c>
      <c r="B5052" t="s">
        <v>1024</v>
      </c>
      <c r="C5052" t="s">
        <v>92</v>
      </c>
      <c r="G5052">
        <v>5050</v>
      </c>
      <c r="H5052" t="s">
        <v>1024</v>
      </c>
      <c r="I5052" t="s">
        <v>92</v>
      </c>
      <c r="M5052">
        <v>5050</v>
      </c>
      <c r="N5052" t="s">
        <v>1024</v>
      </c>
      <c r="O5052" t="s">
        <v>92</v>
      </c>
      <c r="S5052">
        <v>5050</v>
      </c>
      <c r="T5052" t="s">
        <v>1024</v>
      </c>
      <c r="U5052" t="s">
        <v>92</v>
      </c>
      <c r="Y5052">
        <v>5050</v>
      </c>
      <c r="Z5052" t="s">
        <v>1024</v>
      </c>
      <c r="AA5052" t="s">
        <v>92</v>
      </c>
    </row>
    <row r="5053" spans="1:27" x14ac:dyDescent="0.25">
      <c r="A5053">
        <v>5051</v>
      </c>
      <c r="B5053" t="s">
        <v>1024</v>
      </c>
      <c r="C5053" t="s">
        <v>1509</v>
      </c>
      <c r="G5053">
        <v>5051</v>
      </c>
      <c r="H5053" t="s">
        <v>1024</v>
      </c>
      <c r="I5053" t="s">
        <v>1509</v>
      </c>
      <c r="M5053">
        <v>5051</v>
      </c>
      <c r="N5053" t="s">
        <v>1024</v>
      </c>
      <c r="O5053" t="s">
        <v>1509</v>
      </c>
      <c r="S5053">
        <v>5051</v>
      </c>
      <c r="T5053" t="s">
        <v>1024</v>
      </c>
      <c r="U5053" t="s">
        <v>1509</v>
      </c>
      <c r="Y5053">
        <v>5051</v>
      </c>
      <c r="Z5053" t="s">
        <v>1024</v>
      </c>
      <c r="AA5053" t="s">
        <v>1509</v>
      </c>
    </row>
    <row r="5054" spans="1:27" x14ac:dyDescent="0.25">
      <c r="A5054">
        <v>5052</v>
      </c>
      <c r="B5054" t="s">
        <v>1024</v>
      </c>
      <c r="C5054" t="s">
        <v>83</v>
      </c>
      <c r="G5054">
        <v>5052</v>
      </c>
      <c r="H5054" t="s">
        <v>1024</v>
      </c>
      <c r="I5054" t="s">
        <v>83</v>
      </c>
      <c r="M5054">
        <v>5052</v>
      </c>
      <c r="N5054" t="s">
        <v>1024</v>
      </c>
      <c r="O5054" t="s">
        <v>83</v>
      </c>
      <c r="S5054">
        <v>5052</v>
      </c>
      <c r="T5054" t="s">
        <v>1024</v>
      </c>
      <c r="U5054" t="s">
        <v>83</v>
      </c>
      <c r="Y5054">
        <v>5052</v>
      </c>
      <c r="Z5054" t="s">
        <v>1024</v>
      </c>
      <c r="AA5054" t="s">
        <v>83</v>
      </c>
    </row>
    <row r="5055" spans="1:27" x14ac:dyDescent="0.25">
      <c r="A5055">
        <v>5053</v>
      </c>
      <c r="B5055" t="s">
        <v>1024</v>
      </c>
      <c r="C5055" t="s">
        <v>1510</v>
      </c>
      <c r="G5055">
        <v>5053</v>
      </c>
      <c r="H5055" t="s">
        <v>1024</v>
      </c>
      <c r="I5055" t="s">
        <v>1510</v>
      </c>
      <c r="M5055">
        <v>5053</v>
      </c>
      <c r="N5055" t="s">
        <v>1024</v>
      </c>
      <c r="O5055" t="s">
        <v>1510</v>
      </c>
      <c r="S5055">
        <v>5053</v>
      </c>
      <c r="T5055" t="s">
        <v>1024</v>
      </c>
      <c r="U5055" t="s">
        <v>1510</v>
      </c>
      <c r="Y5055">
        <v>5053</v>
      </c>
      <c r="Z5055" t="s">
        <v>1024</v>
      </c>
      <c r="AA5055" t="s">
        <v>1510</v>
      </c>
    </row>
    <row r="5056" spans="1:27" x14ac:dyDescent="0.25">
      <c r="A5056">
        <v>5054</v>
      </c>
      <c r="B5056" t="s">
        <v>1024</v>
      </c>
      <c r="C5056" t="s">
        <v>51</v>
      </c>
      <c r="G5056">
        <v>5054</v>
      </c>
      <c r="H5056" t="s">
        <v>1024</v>
      </c>
      <c r="I5056" t="s">
        <v>51</v>
      </c>
      <c r="M5056">
        <v>5054</v>
      </c>
      <c r="N5056" t="s">
        <v>1024</v>
      </c>
      <c r="O5056" t="s">
        <v>51</v>
      </c>
      <c r="S5056">
        <v>5054</v>
      </c>
      <c r="T5056" t="s">
        <v>1024</v>
      </c>
      <c r="U5056" t="s">
        <v>51</v>
      </c>
      <c r="Y5056">
        <v>5054</v>
      </c>
      <c r="Z5056" t="s">
        <v>1024</v>
      </c>
      <c r="AA5056" t="s">
        <v>51</v>
      </c>
    </row>
    <row r="5057" spans="1:27" x14ac:dyDescent="0.25">
      <c r="A5057">
        <v>5055</v>
      </c>
      <c r="B5057" t="s">
        <v>1024</v>
      </c>
      <c r="G5057">
        <v>5055</v>
      </c>
      <c r="H5057" t="s">
        <v>1024</v>
      </c>
      <c r="M5057">
        <v>5055</v>
      </c>
      <c r="N5057" t="s">
        <v>1024</v>
      </c>
      <c r="S5057">
        <v>5055</v>
      </c>
      <c r="T5057" t="s">
        <v>1024</v>
      </c>
      <c r="Y5057">
        <v>5055</v>
      </c>
      <c r="Z5057" t="s">
        <v>1024</v>
      </c>
    </row>
    <row r="5058" spans="1:27" x14ac:dyDescent="0.25">
      <c r="A5058">
        <v>5056</v>
      </c>
      <c r="B5058" t="s">
        <v>1024</v>
      </c>
      <c r="C5058" t="s">
        <v>841</v>
      </c>
      <c r="G5058">
        <v>5056</v>
      </c>
      <c r="H5058" t="s">
        <v>1024</v>
      </c>
      <c r="I5058" t="s">
        <v>841</v>
      </c>
      <c r="M5058">
        <v>5056</v>
      </c>
      <c r="N5058" t="s">
        <v>1024</v>
      </c>
      <c r="O5058" t="s">
        <v>841</v>
      </c>
      <c r="S5058">
        <v>5056</v>
      </c>
      <c r="T5058" t="s">
        <v>1024</v>
      </c>
      <c r="U5058" t="s">
        <v>841</v>
      </c>
      <c r="Y5058">
        <v>5056</v>
      </c>
      <c r="Z5058" t="s">
        <v>1024</v>
      </c>
      <c r="AA5058" t="s">
        <v>841</v>
      </c>
    </row>
    <row r="5059" spans="1:27" x14ac:dyDescent="0.25">
      <c r="A5059">
        <v>5057</v>
      </c>
      <c r="B5059" t="s">
        <v>1024</v>
      </c>
      <c r="C5059" t="s">
        <v>1329</v>
      </c>
      <c r="G5059">
        <v>5057</v>
      </c>
      <c r="H5059" t="s">
        <v>1024</v>
      </c>
      <c r="I5059" t="s">
        <v>1329</v>
      </c>
      <c r="M5059">
        <v>5057</v>
      </c>
      <c r="N5059" t="s">
        <v>1024</v>
      </c>
      <c r="O5059" t="s">
        <v>1329</v>
      </c>
      <c r="S5059">
        <v>5057</v>
      </c>
      <c r="T5059" t="s">
        <v>1024</v>
      </c>
      <c r="U5059" t="s">
        <v>1329</v>
      </c>
      <c r="Y5059">
        <v>5057</v>
      </c>
      <c r="Z5059" t="s">
        <v>1024</v>
      </c>
      <c r="AA5059" t="s">
        <v>1329</v>
      </c>
    </row>
    <row r="5060" spans="1:27" x14ac:dyDescent="0.25">
      <c r="A5060">
        <v>5058</v>
      </c>
      <c r="B5060" t="s">
        <v>1024</v>
      </c>
      <c r="C5060" t="s">
        <v>60</v>
      </c>
      <c r="G5060">
        <v>5058</v>
      </c>
      <c r="H5060" t="s">
        <v>1024</v>
      </c>
      <c r="I5060" t="s">
        <v>60</v>
      </c>
      <c r="M5060">
        <v>5058</v>
      </c>
      <c r="N5060" t="s">
        <v>1024</v>
      </c>
      <c r="O5060" t="s">
        <v>60</v>
      </c>
      <c r="S5060">
        <v>5058</v>
      </c>
      <c r="T5060" t="s">
        <v>1024</v>
      </c>
      <c r="U5060" t="s">
        <v>60</v>
      </c>
      <c r="Y5060">
        <v>5058</v>
      </c>
      <c r="Z5060" t="s">
        <v>1024</v>
      </c>
      <c r="AA5060" t="s">
        <v>60</v>
      </c>
    </row>
    <row r="5061" spans="1:27" x14ac:dyDescent="0.25">
      <c r="A5061">
        <v>5059</v>
      </c>
      <c r="B5061" t="s">
        <v>1024</v>
      </c>
      <c r="C5061" t="s">
        <v>1511</v>
      </c>
      <c r="G5061">
        <v>5059</v>
      </c>
      <c r="H5061" t="s">
        <v>1024</v>
      </c>
      <c r="I5061" t="s">
        <v>1511</v>
      </c>
      <c r="M5061">
        <v>5059</v>
      </c>
      <c r="N5061" t="s">
        <v>1024</v>
      </c>
      <c r="O5061" t="s">
        <v>1511</v>
      </c>
      <c r="S5061">
        <v>5059</v>
      </c>
      <c r="T5061" t="s">
        <v>1024</v>
      </c>
      <c r="U5061" t="s">
        <v>1511</v>
      </c>
      <c r="Y5061">
        <v>5059</v>
      </c>
      <c r="Z5061" t="s">
        <v>1024</v>
      </c>
      <c r="AA5061" t="s">
        <v>1511</v>
      </c>
    </row>
    <row r="5062" spans="1:27" x14ac:dyDescent="0.25">
      <c r="A5062">
        <v>5060</v>
      </c>
      <c r="B5062" t="s">
        <v>1024</v>
      </c>
      <c r="C5062" t="s">
        <v>1094</v>
      </c>
      <c r="G5062">
        <v>5060</v>
      </c>
      <c r="H5062" t="s">
        <v>1024</v>
      </c>
      <c r="I5062" t="s">
        <v>1094</v>
      </c>
      <c r="M5062">
        <v>5060</v>
      </c>
      <c r="N5062" t="s">
        <v>1024</v>
      </c>
      <c r="O5062" t="s">
        <v>1094</v>
      </c>
      <c r="S5062">
        <v>5060</v>
      </c>
      <c r="T5062" t="s">
        <v>1024</v>
      </c>
      <c r="U5062" t="s">
        <v>1094</v>
      </c>
      <c r="Y5062">
        <v>5060</v>
      </c>
      <c r="Z5062" t="s">
        <v>1024</v>
      </c>
      <c r="AA5062" t="s">
        <v>1094</v>
      </c>
    </row>
    <row r="5063" spans="1:27" x14ac:dyDescent="0.25">
      <c r="A5063">
        <v>5061</v>
      </c>
      <c r="B5063" t="s">
        <v>1024</v>
      </c>
      <c r="C5063" t="s">
        <v>16</v>
      </c>
      <c r="G5063">
        <v>5061</v>
      </c>
      <c r="H5063" t="s">
        <v>1024</v>
      </c>
      <c r="I5063" t="s">
        <v>16</v>
      </c>
      <c r="M5063">
        <v>5061</v>
      </c>
      <c r="N5063" t="s">
        <v>1024</v>
      </c>
      <c r="O5063" t="s">
        <v>16</v>
      </c>
      <c r="S5063">
        <v>5061</v>
      </c>
      <c r="T5063" t="s">
        <v>1024</v>
      </c>
      <c r="U5063" t="s">
        <v>16</v>
      </c>
      <c r="Y5063">
        <v>5061</v>
      </c>
      <c r="Z5063" t="s">
        <v>1024</v>
      </c>
      <c r="AA5063" t="s">
        <v>16</v>
      </c>
    </row>
    <row r="5064" spans="1:27" x14ac:dyDescent="0.25">
      <c r="A5064">
        <v>5062</v>
      </c>
      <c r="C5064" t="s">
        <v>360</v>
      </c>
      <c r="G5064">
        <v>5062</v>
      </c>
      <c r="I5064" t="s">
        <v>360</v>
      </c>
      <c r="M5064">
        <v>5062</v>
      </c>
      <c r="O5064" t="s">
        <v>360</v>
      </c>
      <c r="S5064">
        <v>5062</v>
      </c>
      <c r="U5064" t="s">
        <v>360</v>
      </c>
      <c r="Y5064">
        <v>5062</v>
      </c>
      <c r="AA5064" t="s">
        <v>360</v>
      </c>
    </row>
    <row r="5065" spans="1:27" x14ac:dyDescent="0.25">
      <c r="A5065">
        <v>5063</v>
      </c>
      <c r="C5065">
        <v>45</v>
      </c>
      <c r="G5065">
        <v>5063</v>
      </c>
      <c r="I5065">
        <v>45</v>
      </c>
      <c r="M5065">
        <v>5063</v>
      </c>
      <c r="O5065">
        <v>45</v>
      </c>
      <c r="S5065">
        <v>5063</v>
      </c>
      <c r="U5065">
        <v>45</v>
      </c>
      <c r="Y5065">
        <v>5063</v>
      </c>
      <c r="AA5065">
        <v>45</v>
      </c>
    </row>
    <row r="5066" spans="1:27" x14ac:dyDescent="0.25">
      <c r="A5066">
        <v>5064</v>
      </c>
      <c r="G5066">
        <v>5064</v>
      </c>
      <c r="M5066">
        <v>5064</v>
      </c>
      <c r="S5066">
        <v>5064</v>
      </c>
      <c r="Y5066">
        <v>5064</v>
      </c>
    </row>
    <row r="5067" spans="1:27" x14ac:dyDescent="0.25">
      <c r="A5067">
        <v>5065</v>
      </c>
      <c r="C5067" t="s">
        <v>361</v>
      </c>
      <c r="G5067">
        <v>5065</v>
      </c>
      <c r="I5067" t="s">
        <v>361</v>
      </c>
      <c r="M5067">
        <v>5065</v>
      </c>
      <c r="O5067" t="s">
        <v>361</v>
      </c>
      <c r="S5067">
        <v>5065</v>
      </c>
      <c r="U5067" t="s">
        <v>361</v>
      </c>
      <c r="Y5067">
        <v>5065</v>
      </c>
      <c r="AA5067" t="s">
        <v>361</v>
      </c>
    </row>
    <row r="5068" spans="1:27" x14ac:dyDescent="0.25">
      <c r="A5068">
        <v>5066</v>
      </c>
      <c r="C5068" t="s">
        <v>362</v>
      </c>
      <c r="G5068">
        <v>5066</v>
      </c>
      <c r="I5068" t="s">
        <v>362</v>
      </c>
      <c r="M5068">
        <v>5066</v>
      </c>
      <c r="O5068" t="s">
        <v>362</v>
      </c>
      <c r="S5068">
        <v>5066</v>
      </c>
      <c r="U5068" t="s">
        <v>362</v>
      </c>
      <c r="Y5068">
        <v>5066</v>
      </c>
      <c r="AA5068" t="s">
        <v>362</v>
      </c>
    </row>
    <row r="5069" spans="1:27" x14ac:dyDescent="0.25">
      <c r="A5069">
        <v>5067</v>
      </c>
      <c r="C5069" t="s">
        <v>360</v>
      </c>
      <c r="G5069">
        <v>5067</v>
      </c>
      <c r="I5069" t="s">
        <v>360</v>
      </c>
      <c r="M5069">
        <v>5067</v>
      </c>
      <c r="O5069" t="s">
        <v>360</v>
      </c>
      <c r="S5069">
        <v>5067</v>
      </c>
      <c r="U5069" t="s">
        <v>360</v>
      </c>
      <c r="Y5069">
        <v>5067</v>
      </c>
      <c r="AA5069" t="s">
        <v>360</v>
      </c>
    </row>
    <row r="5070" spans="1:27" x14ac:dyDescent="0.25">
      <c r="A5070">
        <v>5068</v>
      </c>
      <c r="C5070">
        <v>43</v>
      </c>
      <c r="G5070">
        <v>5068</v>
      </c>
      <c r="I5070">
        <v>43</v>
      </c>
      <c r="M5070">
        <v>5068</v>
      </c>
      <c r="O5070">
        <v>43</v>
      </c>
      <c r="S5070">
        <v>5068</v>
      </c>
      <c r="U5070">
        <v>43</v>
      </c>
      <c r="Y5070">
        <v>5068</v>
      </c>
      <c r="AA5070">
        <v>43</v>
      </c>
    </row>
    <row r="5071" spans="1:27" x14ac:dyDescent="0.25">
      <c r="A5071">
        <v>5069</v>
      </c>
      <c r="G5071">
        <v>5069</v>
      </c>
      <c r="M5071">
        <v>5069</v>
      </c>
      <c r="S5071">
        <v>5069</v>
      </c>
      <c r="Y5071">
        <v>5069</v>
      </c>
    </row>
    <row r="5072" spans="1:27" x14ac:dyDescent="0.25">
      <c r="A5072">
        <v>5070</v>
      </c>
      <c r="G5072">
        <v>5070</v>
      </c>
      <c r="M5072">
        <v>5070</v>
      </c>
      <c r="S5072">
        <v>5070</v>
      </c>
      <c r="Y5072">
        <v>5070</v>
      </c>
    </row>
    <row r="5073" spans="1:27" x14ac:dyDescent="0.25">
      <c r="A5073">
        <v>5071</v>
      </c>
      <c r="C5073" t="s">
        <v>359</v>
      </c>
      <c r="G5073">
        <v>5071</v>
      </c>
      <c r="I5073" t="s">
        <v>359</v>
      </c>
      <c r="M5073">
        <v>5071</v>
      </c>
      <c r="O5073" t="s">
        <v>359</v>
      </c>
      <c r="S5073">
        <v>5071</v>
      </c>
      <c r="U5073" t="s">
        <v>359</v>
      </c>
      <c r="Y5073">
        <v>5071</v>
      </c>
      <c r="AA5073" t="s">
        <v>359</v>
      </c>
    </row>
    <row r="5074" spans="1:27" x14ac:dyDescent="0.25">
      <c r="A5074">
        <v>5072</v>
      </c>
      <c r="C5074">
        <v>0</v>
      </c>
      <c r="G5074">
        <v>5072</v>
      </c>
      <c r="I5074">
        <v>0</v>
      </c>
      <c r="M5074">
        <v>5072</v>
      </c>
      <c r="O5074">
        <v>0</v>
      </c>
      <c r="S5074">
        <v>5072</v>
      </c>
      <c r="U5074">
        <v>0</v>
      </c>
      <c r="Y5074">
        <v>5072</v>
      </c>
      <c r="AA5074">
        <v>0</v>
      </c>
    </row>
    <row r="5075" spans="1:27" x14ac:dyDescent="0.25">
      <c r="A5075">
        <v>5073</v>
      </c>
      <c r="G5075">
        <v>5073</v>
      </c>
      <c r="M5075">
        <v>5073</v>
      </c>
      <c r="S5075">
        <v>5073</v>
      </c>
      <c r="Y5075">
        <v>5073</v>
      </c>
    </row>
    <row r="5076" spans="1:27" x14ac:dyDescent="0.25">
      <c r="A5076">
        <v>5074</v>
      </c>
      <c r="G5076">
        <v>5074</v>
      </c>
      <c r="M5076">
        <v>5074</v>
      </c>
      <c r="S5076">
        <v>5074</v>
      </c>
      <c r="Y5076">
        <v>5074</v>
      </c>
    </row>
    <row r="5077" spans="1:27" x14ac:dyDescent="0.25">
      <c r="A5077">
        <v>5075</v>
      </c>
      <c r="C5077" t="s">
        <v>364</v>
      </c>
      <c r="G5077">
        <v>5075</v>
      </c>
      <c r="I5077" t="s">
        <v>364</v>
      </c>
      <c r="M5077">
        <v>5075</v>
      </c>
      <c r="O5077" t="s">
        <v>364</v>
      </c>
      <c r="S5077">
        <v>5075</v>
      </c>
      <c r="U5077" t="s">
        <v>364</v>
      </c>
      <c r="Y5077">
        <v>5075</v>
      </c>
      <c r="AA5077" t="s">
        <v>364</v>
      </c>
    </row>
    <row r="5078" spans="1:27" x14ac:dyDescent="0.25">
      <c r="A5078">
        <v>5076</v>
      </c>
      <c r="C5078">
        <v>4</v>
      </c>
      <c r="G5078">
        <v>5076</v>
      </c>
      <c r="I5078">
        <v>4</v>
      </c>
      <c r="M5078">
        <v>5076</v>
      </c>
      <c r="O5078">
        <v>4</v>
      </c>
      <c r="S5078">
        <v>5076</v>
      </c>
      <c r="U5078">
        <v>4</v>
      </c>
      <c r="Y5078">
        <v>5076</v>
      </c>
      <c r="AA5078">
        <v>4</v>
      </c>
    </row>
    <row r="5079" spans="1:27" x14ac:dyDescent="0.25">
      <c r="A5079">
        <v>5077</v>
      </c>
      <c r="C5079" t="s">
        <v>365</v>
      </c>
      <c r="G5079">
        <v>5077</v>
      </c>
      <c r="I5079" t="s">
        <v>365</v>
      </c>
      <c r="M5079">
        <v>5077</v>
      </c>
      <c r="O5079" t="s">
        <v>365</v>
      </c>
      <c r="S5079">
        <v>5077</v>
      </c>
      <c r="U5079" t="s">
        <v>365</v>
      </c>
      <c r="Y5079">
        <v>5077</v>
      </c>
      <c r="AA5079" t="s">
        <v>365</v>
      </c>
    </row>
    <row r="5080" spans="1:27" x14ac:dyDescent="0.25">
      <c r="A5080">
        <v>5078</v>
      </c>
      <c r="C5080" t="s">
        <v>1512</v>
      </c>
      <c r="G5080">
        <v>5078</v>
      </c>
      <c r="I5080" t="s">
        <v>1512</v>
      </c>
      <c r="M5080">
        <v>5078</v>
      </c>
      <c r="O5080" t="s">
        <v>1512</v>
      </c>
      <c r="S5080">
        <v>5078</v>
      </c>
      <c r="U5080" t="s">
        <v>1512</v>
      </c>
      <c r="Y5080">
        <v>5078</v>
      </c>
      <c r="AA5080" t="s">
        <v>1512</v>
      </c>
    </row>
    <row r="5081" spans="1:27" x14ac:dyDescent="0.25">
      <c r="A5081">
        <v>5079</v>
      </c>
      <c r="C5081" t="s">
        <v>16</v>
      </c>
      <c r="G5081">
        <v>5079</v>
      </c>
      <c r="I5081" t="s">
        <v>16</v>
      </c>
      <c r="M5081">
        <v>5079</v>
      </c>
      <c r="O5081" t="s">
        <v>16</v>
      </c>
      <c r="S5081">
        <v>5079</v>
      </c>
      <c r="U5081" t="s">
        <v>16</v>
      </c>
      <c r="Y5081">
        <v>5079</v>
      </c>
      <c r="AA5081" t="s">
        <v>16</v>
      </c>
    </row>
    <row r="5082" spans="1:27" x14ac:dyDescent="0.25">
      <c r="A5082">
        <v>5080</v>
      </c>
      <c r="C5082" t="s">
        <v>504</v>
      </c>
      <c r="G5082">
        <v>5080</v>
      </c>
      <c r="I5082" t="s">
        <v>504</v>
      </c>
      <c r="M5082">
        <v>5080</v>
      </c>
      <c r="O5082" t="s">
        <v>504</v>
      </c>
      <c r="S5082">
        <v>5080</v>
      </c>
      <c r="U5082" t="s">
        <v>504</v>
      </c>
      <c r="Y5082">
        <v>5080</v>
      </c>
      <c r="AA5082" t="s">
        <v>504</v>
      </c>
    </row>
    <row r="5083" spans="1:27" x14ac:dyDescent="0.25">
      <c r="A5083">
        <v>5081</v>
      </c>
      <c r="B5083" t="s">
        <v>377</v>
      </c>
      <c r="C5083" t="s">
        <v>1513</v>
      </c>
      <c r="G5083">
        <v>5081</v>
      </c>
      <c r="H5083" t="s">
        <v>377</v>
      </c>
      <c r="I5083" t="s">
        <v>1513</v>
      </c>
      <c r="M5083">
        <v>5081</v>
      </c>
      <c r="N5083" t="s">
        <v>377</v>
      </c>
      <c r="O5083" t="s">
        <v>1513</v>
      </c>
      <c r="S5083">
        <v>5081</v>
      </c>
      <c r="T5083" t="s">
        <v>377</v>
      </c>
      <c r="U5083" t="s">
        <v>1513</v>
      </c>
      <c r="Y5083">
        <v>5081</v>
      </c>
      <c r="Z5083" t="s">
        <v>377</v>
      </c>
      <c r="AA5083" t="s">
        <v>1513</v>
      </c>
    </row>
    <row r="5084" spans="1:27" x14ac:dyDescent="0.25">
      <c r="A5084">
        <v>5082</v>
      </c>
      <c r="B5084" t="s">
        <v>377</v>
      </c>
      <c r="C5084" t="s">
        <v>51</v>
      </c>
      <c r="G5084">
        <v>5082</v>
      </c>
      <c r="H5084" t="s">
        <v>377</v>
      </c>
      <c r="I5084" t="s">
        <v>51</v>
      </c>
      <c r="M5084">
        <v>5082</v>
      </c>
      <c r="N5084" t="s">
        <v>377</v>
      </c>
      <c r="O5084" t="s">
        <v>51</v>
      </c>
      <c r="S5084">
        <v>5082</v>
      </c>
      <c r="T5084" t="s">
        <v>377</v>
      </c>
      <c r="U5084" t="s">
        <v>51</v>
      </c>
      <c r="Y5084">
        <v>5082</v>
      </c>
      <c r="Z5084" t="s">
        <v>377</v>
      </c>
      <c r="AA5084" t="s">
        <v>51</v>
      </c>
    </row>
    <row r="5085" spans="1:27" x14ac:dyDescent="0.25">
      <c r="A5085">
        <v>5083</v>
      </c>
      <c r="B5085" t="s">
        <v>377</v>
      </c>
      <c r="C5085" t="s">
        <v>1514</v>
      </c>
      <c r="G5085">
        <v>5083</v>
      </c>
      <c r="H5085" t="s">
        <v>377</v>
      </c>
      <c r="I5085" t="s">
        <v>1514</v>
      </c>
      <c r="M5085">
        <v>5083</v>
      </c>
      <c r="N5085" t="s">
        <v>377</v>
      </c>
      <c r="O5085" t="s">
        <v>1514</v>
      </c>
      <c r="S5085">
        <v>5083</v>
      </c>
      <c r="T5085" t="s">
        <v>377</v>
      </c>
      <c r="U5085" t="s">
        <v>1514</v>
      </c>
      <c r="Y5085">
        <v>5083</v>
      </c>
      <c r="Z5085" t="s">
        <v>377</v>
      </c>
      <c r="AA5085" t="s">
        <v>1514</v>
      </c>
    </row>
    <row r="5086" spans="1:27" x14ac:dyDescent="0.25">
      <c r="A5086">
        <v>5084</v>
      </c>
      <c r="B5086" t="s">
        <v>377</v>
      </c>
      <c r="C5086" t="s">
        <v>60</v>
      </c>
      <c r="G5086">
        <v>5084</v>
      </c>
      <c r="H5086" t="s">
        <v>377</v>
      </c>
      <c r="I5086" t="s">
        <v>60</v>
      </c>
      <c r="M5086">
        <v>5084</v>
      </c>
      <c r="N5086" t="s">
        <v>377</v>
      </c>
      <c r="O5086" t="s">
        <v>60</v>
      </c>
      <c r="S5086">
        <v>5084</v>
      </c>
      <c r="T5086" t="s">
        <v>377</v>
      </c>
      <c r="U5086" t="s">
        <v>60</v>
      </c>
      <c r="Y5086">
        <v>5084</v>
      </c>
      <c r="Z5086" t="s">
        <v>377</v>
      </c>
      <c r="AA5086" t="s">
        <v>60</v>
      </c>
    </row>
    <row r="5087" spans="1:27" x14ac:dyDescent="0.25">
      <c r="A5087">
        <v>5085</v>
      </c>
      <c r="B5087" t="s">
        <v>377</v>
      </c>
      <c r="C5087" t="s">
        <v>207</v>
      </c>
      <c r="G5087">
        <v>5085</v>
      </c>
      <c r="H5087" t="s">
        <v>377</v>
      </c>
      <c r="I5087" t="s">
        <v>207</v>
      </c>
      <c r="M5087">
        <v>5085</v>
      </c>
      <c r="N5087" t="s">
        <v>377</v>
      </c>
      <c r="O5087" t="s">
        <v>207</v>
      </c>
      <c r="S5087">
        <v>5085</v>
      </c>
      <c r="T5087" t="s">
        <v>377</v>
      </c>
      <c r="U5087" t="s">
        <v>207</v>
      </c>
      <c r="Y5087">
        <v>5085</v>
      </c>
      <c r="Z5087" t="s">
        <v>377</v>
      </c>
      <c r="AA5087" t="s">
        <v>207</v>
      </c>
    </row>
    <row r="5088" spans="1:27" x14ac:dyDescent="0.25">
      <c r="A5088">
        <v>5086</v>
      </c>
      <c r="B5088" t="s">
        <v>377</v>
      </c>
      <c r="C5088" t="s">
        <v>1474</v>
      </c>
      <c r="G5088">
        <v>5086</v>
      </c>
      <c r="H5088" t="s">
        <v>377</v>
      </c>
      <c r="I5088" t="s">
        <v>1474</v>
      </c>
      <c r="M5088">
        <v>5086</v>
      </c>
      <c r="N5088" t="s">
        <v>377</v>
      </c>
      <c r="O5088" t="s">
        <v>1474</v>
      </c>
      <c r="S5088">
        <v>5086</v>
      </c>
      <c r="T5088" t="s">
        <v>377</v>
      </c>
      <c r="U5088" t="s">
        <v>1474</v>
      </c>
      <c r="Y5088">
        <v>5086</v>
      </c>
      <c r="Z5088" t="s">
        <v>377</v>
      </c>
      <c r="AA5088" t="s">
        <v>1474</v>
      </c>
    </row>
    <row r="5089" spans="1:27" x14ac:dyDescent="0.25">
      <c r="A5089">
        <v>5087</v>
      </c>
      <c r="B5089" t="s">
        <v>377</v>
      </c>
      <c r="C5089" t="s">
        <v>34</v>
      </c>
      <c r="G5089">
        <v>5087</v>
      </c>
      <c r="H5089" t="s">
        <v>377</v>
      </c>
      <c r="I5089" t="s">
        <v>34</v>
      </c>
      <c r="M5089">
        <v>5087</v>
      </c>
      <c r="N5089" t="s">
        <v>377</v>
      </c>
      <c r="O5089" t="s">
        <v>34</v>
      </c>
      <c r="S5089">
        <v>5087</v>
      </c>
      <c r="T5089" t="s">
        <v>377</v>
      </c>
      <c r="U5089" t="s">
        <v>34</v>
      </c>
      <c r="Y5089">
        <v>5087</v>
      </c>
      <c r="Z5089" t="s">
        <v>377</v>
      </c>
      <c r="AA5089" t="s">
        <v>34</v>
      </c>
    </row>
    <row r="5090" spans="1:27" x14ac:dyDescent="0.25">
      <c r="A5090">
        <v>5088</v>
      </c>
      <c r="B5090" t="s">
        <v>377</v>
      </c>
      <c r="C5090" t="s">
        <v>60</v>
      </c>
      <c r="G5090">
        <v>5088</v>
      </c>
      <c r="H5090" t="s">
        <v>377</v>
      </c>
      <c r="I5090" t="s">
        <v>60</v>
      </c>
      <c r="M5090">
        <v>5088</v>
      </c>
      <c r="N5090" t="s">
        <v>377</v>
      </c>
      <c r="O5090" t="s">
        <v>60</v>
      </c>
      <c r="S5090">
        <v>5088</v>
      </c>
      <c r="T5090" t="s">
        <v>377</v>
      </c>
      <c r="U5090" t="s">
        <v>60</v>
      </c>
      <c r="Y5090">
        <v>5088</v>
      </c>
      <c r="Z5090" t="s">
        <v>377</v>
      </c>
      <c r="AA5090" t="s">
        <v>60</v>
      </c>
    </row>
    <row r="5091" spans="1:27" x14ac:dyDescent="0.25">
      <c r="A5091">
        <v>5089</v>
      </c>
      <c r="B5091" t="s">
        <v>377</v>
      </c>
      <c r="C5091" t="s">
        <v>1515</v>
      </c>
      <c r="G5091">
        <v>5089</v>
      </c>
      <c r="H5091" t="s">
        <v>377</v>
      </c>
      <c r="I5091" t="s">
        <v>1515</v>
      </c>
      <c r="M5091">
        <v>5089</v>
      </c>
      <c r="N5091" t="s">
        <v>377</v>
      </c>
      <c r="O5091" t="s">
        <v>1515</v>
      </c>
      <c r="S5091">
        <v>5089</v>
      </c>
      <c r="T5091" t="s">
        <v>377</v>
      </c>
      <c r="U5091" t="s">
        <v>1515</v>
      </c>
      <c r="Y5091">
        <v>5089</v>
      </c>
      <c r="Z5091" t="s">
        <v>377</v>
      </c>
      <c r="AA5091" t="s">
        <v>1515</v>
      </c>
    </row>
    <row r="5092" spans="1:27" x14ac:dyDescent="0.25">
      <c r="A5092">
        <v>5090</v>
      </c>
      <c r="B5092" t="s">
        <v>377</v>
      </c>
      <c r="C5092" t="s">
        <v>1516</v>
      </c>
      <c r="G5092">
        <v>5090</v>
      </c>
      <c r="H5092" t="s">
        <v>377</v>
      </c>
      <c r="I5092" t="s">
        <v>1516</v>
      </c>
      <c r="M5092">
        <v>5090</v>
      </c>
      <c r="N5092" t="s">
        <v>377</v>
      </c>
      <c r="O5092" t="s">
        <v>1516</v>
      </c>
      <c r="S5092">
        <v>5090</v>
      </c>
      <c r="T5092" t="s">
        <v>377</v>
      </c>
      <c r="U5092" t="s">
        <v>1516</v>
      </c>
      <c r="Y5092">
        <v>5090</v>
      </c>
      <c r="Z5092" t="s">
        <v>377</v>
      </c>
      <c r="AA5092" t="s">
        <v>1516</v>
      </c>
    </row>
    <row r="5093" spans="1:27" x14ac:dyDescent="0.25">
      <c r="A5093">
        <v>5091</v>
      </c>
      <c r="B5093" t="s">
        <v>377</v>
      </c>
      <c r="C5093" t="s">
        <v>1517</v>
      </c>
      <c r="G5093">
        <v>5091</v>
      </c>
      <c r="H5093" t="s">
        <v>377</v>
      </c>
      <c r="I5093" t="s">
        <v>1517</v>
      </c>
      <c r="M5093">
        <v>5091</v>
      </c>
      <c r="N5093" t="s">
        <v>377</v>
      </c>
      <c r="O5093" t="s">
        <v>1517</v>
      </c>
      <c r="S5093">
        <v>5091</v>
      </c>
      <c r="T5093" t="s">
        <v>377</v>
      </c>
      <c r="U5093" t="s">
        <v>1517</v>
      </c>
      <c r="Y5093">
        <v>5091</v>
      </c>
      <c r="Z5093" t="s">
        <v>377</v>
      </c>
      <c r="AA5093" t="s">
        <v>1517</v>
      </c>
    </row>
    <row r="5094" spans="1:27" x14ac:dyDescent="0.25">
      <c r="A5094">
        <v>5092</v>
      </c>
      <c r="B5094" t="s">
        <v>1518</v>
      </c>
      <c r="C5094" t="s">
        <v>4</v>
      </c>
      <c r="G5094">
        <v>5092</v>
      </c>
      <c r="H5094" t="s">
        <v>1518</v>
      </c>
      <c r="I5094" t="s">
        <v>4</v>
      </c>
      <c r="M5094">
        <v>5092</v>
      </c>
      <c r="N5094" t="s">
        <v>1518</v>
      </c>
      <c r="O5094" t="s">
        <v>4</v>
      </c>
      <c r="S5094">
        <v>5092</v>
      </c>
      <c r="T5094" t="s">
        <v>1518</v>
      </c>
      <c r="U5094" t="s">
        <v>4</v>
      </c>
      <c r="Y5094">
        <v>5092</v>
      </c>
      <c r="Z5094" t="s">
        <v>1518</v>
      </c>
      <c r="AA5094" t="s">
        <v>4</v>
      </c>
    </row>
    <row r="5095" spans="1:27" x14ac:dyDescent="0.25">
      <c r="A5095">
        <v>5093</v>
      </c>
      <c r="B5095" t="s">
        <v>377</v>
      </c>
      <c r="G5095">
        <v>5093</v>
      </c>
      <c r="H5095" t="s">
        <v>377</v>
      </c>
      <c r="M5095">
        <v>5093</v>
      </c>
      <c r="N5095" t="s">
        <v>377</v>
      </c>
      <c r="S5095">
        <v>5093</v>
      </c>
      <c r="T5095" t="s">
        <v>377</v>
      </c>
      <c r="Y5095">
        <v>5093</v>
      </c>
      <c r="Z5095" t="s">
        <v>377</v>
      </c>
    </row>
    <row r="5096" spans="1:27" x14ac:dyDescent="0.25">
      <c r="A5096">
        <v>5094</v>
      </c>
      <c r="B5096" t="s">
        <v>377</v>
      </c>
      <c r="C5096" t="s">
        <v>1519</v>
      </c>
      <c r="G5096">
        <v>5094</v>
      </c>
      <c r="H5096" t="s">
        <v>377</v>
      </c>
      <c r="I5096" t="s">
        <v>1519</v>
      </c>
      <c r="M5096">
        <v>5094</v>
      </c>
      <c r="N5096" t="s">
        <v>377</v>
      </c>
      <c r="O5096" t="s">
        <v>1519</v>
      </c>
      <c r="S5096">
        <v>5094</v>
      </c>
      <c r="T5096" t="s">
        <v>377</v>
      </c>
      <c r="U5096" t="s">
        <v>1519</v>
      </c>
      <c r="Y5096">
        <v>5094</v>
      </c>
      <c r="Z5096" t="s">
        <v>377</v>
      </c>
      <c r="AA5096" t="s">
        <v>1519</v>
      </c>
    </row>
    <row r="5097" spans="1:27" x14ac:dyDescent="0.25">
      <c r="A5097">
        <v>5095</v>
      </c>
      <c r="B5097" t="s">
        <v>377</v>
      </c>
      <c r="C5097" t="s">
        <v>1520</v>
      </c>
      <c r="G5097">
        <v>5095</v>
      </c>
      <c r="H5097" t="s">
        <v>377</v>
      </c>
      <c r="I5097" t="s">
        <v>1520</v>
      </c>
      <c r="M5097">
        <v>5095</v>
      </c>
      <c r="N5097" t="s">
        <v>377</v>
      </c>
      <c r="O5097" t="s">
        <v>1520</v>
      </c>
      <c r="S5097">
        <v>5095</v>
      </c>
      <c r="T5097" t="s">
        <v>377</v>
      </c>
      <c r="U5097" t="s">
        <v>1520</v>
      </c>
      <c r="Y5097">
        <v>5095</v>
      </c>
      <c r="Z5097" t="s">
        <v>377</v>
      </c>
      <c r="AA5097" t="s">
        <v>1520</v>
      </c>
    </row>
    <row r="5098" spans="1:27" x14ac:dyDescent="0.25">
      <c r="A5098">
        <v>5096</v>
      </c>
      <c r="B5098" t="s">
        <v>377</v>
      </c>
      <c r="C5098" t="s">
        <v>60</v>
      </c>
      <c r="G5098">
        <v>5096</v>
      </c>
      <c r="H5098" t="s">
        <v>377</v>
      </c>
      <c r="I5098" t="s">
        <v>60</v>
      </c>
      <c r="M5098">
        <v>5096</v>
      </c>
      <c r="N5098" t="s">
        <v>377</v>
      </c>
      <c r="O5098" t="s">
        <v>60</v>
      </c>
      <c r="S5098">
        <v>5096</v>
      </c>
      <c r="T5098" t="s">
        <v>377</v>
      </c>
      <c r="U5098" t="s">
        <v>60</v>
      </c>
      <c r="Y5098">
        <v>5096</v>
      </c>
      <c r="Z5098" t="s">
        <v>377</v>
      </c>
      <c r="AA5098" t="s">
        <v>60</v>
      </c>
    </row>
    <row r="5099" spans="1:27" x14ac:dyDescent="0.25">
      <c r="A5099">
        <v>5097</v>
      </c>
      <c r="B5099" t="s">
        <v>377</v>
      </c>
      <c r="C5099" t="s">
        <v>97</v>
      </c>
      <c r="G5099">
        <v>5097</v>
      </c>
      <c r="H5099" t="s">
        <v>377</v>
      </c>
      <c r="I5099" t="s">
        <v>97</v>
      </c>
      <c r="M5099">
        <v>5097</v>
      </c>
      <c r="N5099" t="s">
        <v>377</v>
      </c>
      <c r="O5099" t="s">
        <v>97</v>
      </c>
      <c r="S5099">
        <v>5097</v>
      </c>
      <c r="T5099" t="s">
        <v>377</v>
      </c>
      <c r="U5099" t="s">
        <v>97</v>
      </c>
      <c r="Y5099">
        <v>5097</v>
      </c>
      <c r="Z5099" t="s">
        <v>377</v>
      </c>
      <c r="AA5099" t="s">
        <v>97</v>
      </c>
    </row>
    <row r="5100" spans="1:27" x14ac:dyDescent="0.25">
      <c r="A5100">
        <v>5098</v>
      </c>
      <c r="B5100" t="s">
        <v>377</v>
      </c>
      <c r="C5100" t="s">
        <v>1521</v>
      </c>
      <c r="G5100">
        <v>5098</v>
      </c>
      <c r="H5100" t="s">
        <v>377</v>
      </c>
      <c r="I5100" t="s">
        <v>1521</v>
      </c>
      <c r="M5100">
        <v>5098</v>
      </c>
      <c r="N5100" t="s">
        <v>377</v>
      </c>
      <c r="O5100" t="s">
        <v>1521</v>
      </c>
      <c r="S5100">
        <v>5098</v>
      </c>
      <c r="T5100" t="s">
        <v>377</v>
      </c>
      <c r="U5100" t="s">
        <v>1521</v>
      </c>
      <c r="Y5100">
        <v>5098</v>
      </c>
      <c r="Z5100" t="s">
        <v>377</v>
      </c>
      <c r="AA5100" t="s">
        <v>1521</v>
      </c>
    </row>
    <row r="5101" spans="1:27" x14ac:dyDescent="0.25">
      <c r="A5101">
        <v>5099</v>
      </c>
      <c r="B5101" t="s">
        <v>377</v>
      </c>
      <c r="C5101" t="s">
        <v>209</v>
      </c>
      <c r="G5101">
        <v>5099</v>
      </c>
      <c r="H5101" t="s">
        <v>377</v>
      </c>
      <c r="I5101" t="s">
        <v>209</v>
      </c>
      <c r="M5101">
        <v>5099</v>
      </c>
      <c r="N5101" t="s">
        <v>377</v>
      </c>
      <c r="O5101" t="s">
        <v>209</v>
      </c>
      <c r="S5101">
        <v>5099</v>
      </c>
      <c r="T5101" t="s">
        <v>377</v>
      </c>
      <c r="U5101" t="s">
        <v>209</v>
      </c>
      <c r="Y5101">
        <v>5099</v>
      </c>
      <c r="Z5101" t="s">
        <v>377</v>
      </c>
      <c r="AA5101" t="s">
        <v>209</v>
      </c>
    </row>
    <row r="5102" spans="1:27" x14ac:dyDescent="0.25">
      <c r="A5102">
        <v>5100</v>
      </c>
      <c r="B5102" t="s">
        <v>377</v>
      </c>
      <c r="C5102" t="s">
        <v>115</v>
      </c>
      <c r="G5102">
        <v>5100</v>
      </c>
      <c r="H5102" t="s">
        <v>377</v>
      </c>
      <c r="I5102" t="s">
        <v>115</v>
      </c>
      <c r="M5102">
        <v>5100</v>
      </c>
      <c r="N5102" t="s">
        <v>377</v>
      </c>
      <c r="O5102" t="s">
        <v>115</v>
      </c>
      <c r="S5102">
        <v>5100</v>
      </c>
      <c r="T5102" t="s">
        <v>377</v>
      </c>
      <c r="U5102" t="s">
        <v>115</v>
      </c>
      <c r="Y5102">
        <v>5100</v>
      </c>
      <c r="Z5102" t="s">
        <v>377</v>
      </c>
      <c r="AA5102" t="s">
        <v>115</v>
      </c>
    </row>
    <row r="5103" spans="1:27" x14ac:dyDescent="0.25">
      <c r="A5103">
        <v>5101</v>
      </c>
      <c r="B5103" t="s">
        <v>377</v>
      </c>
      <c r="C5103" t="s">
        <v>51</v>
      </c>
      <c r="G5103">
        <v>5101</v>
      </c>
      <c r="H5103" t="s">
        <v>377</v>
      </c>
      <c r="I5103" t="s">
        <v>51</v>
      </c>
      <c r="M5103">
        <v>5101</v>
      </c>
      <c r="N5103" t="s">
        <v>377</v>
      </c>
      <c r="O5103" t="s">
        <v>51</v>
      </c>
      <c r="S5103">
        <v>5101</v>
      </c>
      <c r="T5103" t="s">
        <v>377</v>
      </c>
      <c r="U5103" t="s">
        <v>51</v>
      </c>
      <c r="Y5103">
        <v>5101</v>
      </c>
      <c r="Z5103" t="s">
        <v>377</v>
      </c>
      <c r="AA5103" t="s">
        <v>51</v>
      </c>
    </row>
    <row r="5104" spans="1:27" x14ac:dyDescent="0.25">
      <c r="A5104">
        <v>5102</v>
      </c>
      <c r="B5104" t="s">
        <v>377</v>
      </c>
      <c r="C5104" t="s">
        <v>323</v>
      </c>
      <c r="G5104">
        <v>5102</v>
      </c>
      <c r="H5104" t="s">
        <v>377</v>
      </c>
      <c r="I5104" t="s">
        <v>323</v>
      </c>
      <c r="M5104">
        <v>5102</v>
      </c>
      <c r="N5104" t="s">
        <v>377</v>
      </c>
      <c r="O5104" t="s">
        <v>323</v>
      </c>
      <c r="S5104">
        <v>5102</v>
      </c>
      <c r="T5104" t="s">
        <v>377</v>
      </c>
      <c r="U5104" t="s">
        <v>323</v>
      </c>
      <c r="Y5104">
        <v>5102</v>
      </c>
      <c r="Z5104" t="s">
        <v>377</v>
      </c>
      <c r="AA5104" t="s">
        <v>323</v>
      </c>
    </row>
    <row r="5105" spans="1:27" x14ac:dyDescent="0.25">
      <c r="A5105">
        <v>5103</v>
      </c>
      <c r="B5105" t="s">
        <v>377</v>
      </c>
      <c r="C5105" t="s">
        <v>120</v>
      </c>
      <c r="G5105">
        <v>5103</v>
      </c>
      <c r="H5105" t="s">
        <v>377</v>
      </c>
      <c r="I5105" t="s">
        <v>120</v>
      </c>
      <c r="M5105">
        <v>5103</v>
      </c>
      <c r="N5105" t="s">
        <v>377</v>
      </c>
      <c r="O5105" t="s">
        <v>120</v>
      </c>
      <c r="S5105">
        <v>5103</v>
      </c>
      <c r="T5105" t="s">
        <v>377</v>
      </c>
      <c r="U5105" t="s">
        <v>120</v>
      </c>
      <c r="Y5105">
        <v>5103</v>
      </c>
      <c r="Z5105" t="s">
        <v>377</v>
      </c>
      <c r="AA5105" t="s">
        <v>120</v>
      </c>
    </row>
    <row r="5106" spans="1:27" x14ac:dyDescent="0.25">
      <c r="A5106">
        <v>5104</v>
      </c>
      <c r="B5106" t="s">
        <v>377</v>
      </c>
      <c r="C5106" t="s">
        <v>1522</v>
      </c>
      <c r="G5106">
        <v>5104</v>
      </c>
      <c r="H5106" t="s">
        <v>377</v>
      </c>
      <c r="I5106" t="s">
        <v>1522</v>
      </c>
      <c r="M5106">
        <v>5104</v>
      </c>
      <c r="N5106" t="s">
        <v>377</v>
      </c>
      <c r="O5106" t="s">
        <v>1522</v>
      </c>
      <c r="S5106">
        <v>5104</v>
      </c>
      <c r="T5106" t="s">
        <v>377</v>
      </c>
      <c r="U5106" t="s">
        <v>1522</v>
      </c>
      <c r="Y5106">
        <v>5104</v>
      </c>
      <c r="Z5106" t="s">
        <v>377</v>
      </c>
      <c r="AA5106" t="s">
        <v>1522</v>
      </c>
    </row>
    <row r="5107" spans="1:27" x14ac:dyDescent="0.25">
      <c r="A5107">
        <v>5105</v>
      </c>
      <c r="B5107" t="s">
        <v>377</v>
      </c>
      <c r="C5107" t="s">
        <v>701</v>
      </c>
      <c r="G5107">
        <v>5105</v>
      </c>
      <c r="H5107" t="s">
        <v>377</v>
      </c>
      <c r="I5107" t="s">
        <v>701</v>
      </c>
      <c r="M5107">
        <v>5105</v>
      </c>
      <c r="N5107" t="s">
        <v>377</v>
      </c>
      <c r="O5107" t="s">
        <v>701</v>
      </c>
      <c r="S5107">
        <v>5105</v>
      </c>
      <c r="T5107" t="s">
        <v>377</v>
      </c>
      <c r="U5107" t="s">
        <v>701</v>
      </c>
      <c r="Y5107">
        <v>5105</v>
      </c>
      <c r="Z5107" t="s">
        <v>377</v>
      </c>
      <c r="AA5107" t="s">
        <v>701</v>
      </c>
    </row>
    <row r="5108" spans="1:27" x14ac:dyDescent="0.25">
      <c r="A5108">
        <v>5106</v>
      </c>
      <c r="B5108" t="s">
        <v>377</v>
      </c>
      <c r="C5108" t="s">
        <v>146</v>
      </c>
      <c r="G5108">
        <v>5106</v>
      </c>
      <c r="H5108" t="s">
        <v>377</v>
      </c>
      <c r="I5108" t="s">
        <v>146</v>
      </c>
      <c r="M5108">
        <v>5106</v>
      </c>
      <c r="N5108" t="s">
        <v>377</v>
      </c>
      <c r="O5108" t="s">
        <v>146</v>
      </c>
      <c r="S5108">
        <v>5106</v>
      </c>
      <c r="T5108" t="s">
        <v>377</v>
      </c>
      <c r="U5108" t="s">
        <v>146</v>
      </c>
      <c r="Y5108">
        <v>5106</v>
      </c>
      <c r="Z5108" t="s">
        <v>377</v>
      </c>
      <c r="AA5108" t="s">
        <v>146</v>
      </c>
    </row>
    <row r="5109" spans="1:27" x14ac:dyDescent="0.25">
      <c r="A5109">
        <v>5107</v>
      </c>
      <c r="B5109" t="s">
        <v>377</v>
      </c>
      <c r="C5109" t="s">
        <v>16</v>
      </c>
      <c r="G5109">
        <v>5107</v>
      </c>
      <c r="H5109" t="s">
        <v>377</v>
      </c>
      <c r="I5109" t="s">
        <v>16</v>
      </c>
      <c r="M5109">
        <v>5107</v>
      </c>
      <c r="N5109" t="s">
        <v>377</v>
      </c>
      <c r="O5109" t="s">
        <v>16</v>
      </c>
      <c r="S5109">
        <v>5107</v>
      </c>
      <c r="T5109" t="s">
        <v>377</v>
      </c>
      <c r="U5109" t="s">
        <v>16</v>
      </c>
      <c r="Y5109">
        <v>5107</v>
      </c>
      <c r="Z5109" t="s">
        <v>377</v>
      </c>
      <c r="AA5109" t="s">
        <v>16</v>
      </c>
    </row>
    <row r="5110" spans="1:27" x14ac:dyDescent="0.25">
      <c r="A5110">
        <v>5108</v>
      </c>
      <c r="C5110" t="s">
        <v>360</v>
      </c>
      <c r="G5110">
        <v>5108</v>
      </c>
      <c r="I5110" t="s">
        <v>360</v>
      </c>
      <c r="M5110">
        <v>5108</v>
      </c>
      <c r="O5110" t="s">
        <v>360</v>
      </c>
      <c r="S5110">
        <v>5108</v>
      </c>
      <c r="U5110" t="s">
        <v>360</v>
      </c>
      <c r="Y5110">
        <v>5108</v>
      </c>
      <c r="AA5110" t="s">
        <v>360</v>
      </c>
    </row>
    <row r="5111" spans="1:27" x14ac:dyDescent="0.25">
      <c r="A5111">
        <v>5109</v>
      </c>
      <c r="C5111">
        <v>46</v>
      </c>
      <c r="G5111">
        <v>5109</v>
      </c>
      <c r="I5111">
        <v>46</v>
      </c>
      <c r="M5111">
        <v>5109</v>
      </c>
      <c r="O5111">
        <v>46</v>
      </c>
      <c r="S5111">
        <v>5109</v>
      </c>
      <c r="U5111">
        <v>46</v>
      </c>
      <c r="Y5111">
        <v>5109</v>
      </c>
      <c r="AA5111">
        <v>46</v>
      </c>
    </row>
    <row r="5112" spans="1:27" x14ac:dyDescent="0.25">
      <c r="A5112">
        <v>5110</v>
      </c>
      <c r="G5112">
        <v>5110</v>
      </c>
      <c r="M5112">
        <v>5110</v>
      </c>
      <c r="S5112">
        <v>5110</v>
      </c>
      <c r="Y5112">
        <v>5110</v>
      </c>
    </row>
    <row r="5113" spans="1:27" x14ac:dyDescent="0.25">
      <c r="A5113">
        <v>5111</v>
      </c>
      <c r="C5113" t="s">
        <v>361</v>
      </c>
      <c r="G5113">
        <v>5111</v>
      </c>
      <c r="I5113" t="s">
        <v>361</v>
      </c>
      <c r="M5113">
        <v>5111</v>
      </c>
      <c r="O5113" t="s">
        <v>361</v>
      </c>
      <c r="S5113">
        <v>5111</v>
      </c>
      <c r="U5113" t="s">
        <v>361</v>
      </c>
      <c r="Y5113">
        <v>5111</v>
      </c>
      <c r="AA5113" t="s">
        <v>361</v>
      </c>
    </row>
    <row r="5114" spans="1:27" x14ac:dyDescent="0.25">
      <c r="A5114">
        <v>5112</v>
      </c>
      <c r="C5114" t="s">
        <v>362</v>
      </c>
      <c r="G5114">
        <v>5112</v>
      </c>
      <c r="I5114" t="s">
        <v>362</v>
      </c>
      <c r="M5114">
        <v>5112</v>
      </c>
      <c r="O5114" t="s">
        <v>362</v>
      </c>
      <c r="S5114">
        <v>5112</v>
      </c>
      <c r="U5114" t="s">
        <v>362</v>
      </c>
      <c r="Y5114">
        <v>5112</v>
      </c>
      <c r="AA5114" t="s">
        <v>362</v>
      </c>
    </row>
    <row r="5115" spans="1:27" x14ac:dyDescent="0.25">
      <c r="A5115">
        <v>5113</v>
      </c>
      <c r="C5115" t="s">
        <v>360</v>
      </c>
      <c r="G5115">
        <v>5113</v>
      </c>
      <c r="I5115" t="s">
        <v>360</v>
      </c>
      <c r="M5115">
        <v>5113</v>
      </c>
      <c r="O5115" t="s">
        <v>360</v>
      </c>
      <c r="S5115">
        <v>5113</v>
      </c>
      <c r="U5115" t="s">
        <v>360</v>
      </c>
      <c r="Y5115">
        <v>5113</v>
      </c>
      <c r="AA5115" t="s">
        <v>360</v>
      </c>
    </row>
    <row r="5116" spans="1:27" x14ac:dyDescent="0.25">
      <c r="A5116">
        <v>5114</v>
      </c>
      <c r="C5116">
        <v>43</v>
      </c>
      <c r="G5116">
        <v>5114</v>
      </c>
      <c r="I5116">
        <v>43</v>
      </c>
      <c r="M5116">
        <v>5114</v>
      </c>
      <c r="O5116">
        <v>43</v>
      </c>
      <c r="S5116">
        <v>5114</v>
      </c>
      <c r="U5116">
        <v>43</v>
      </c>
      <c r="Y5116">
        <v>5114</v>
      </c>
      <c r="AA5116">
        <v>43</v>
      </c>
    </row>
    <row r="5117" spans="1:27" x14ac:dyDescent="0.25">
      <c r="A5117">
        <v>5115</v>
      </c>
      <c r="G5117">
        <v>5115</v>
      </c>
      <c r="M5117">
        <v>5115</v>
      </c>
      <c r="S5117">
        <v>5115</v>
      </c>
      <c r="Y5117">
        <v>5115</v>
      </c>
    </row>
    <row r="5118" spans="1:27" x14ac:dyDescent="0.25">
      <c r="A5118">
        <v>5116</v>
      </c>
      <c r="G5118">
        <v>5116</v>
      </c>
      <c r="M5118">
        <v>5116</v>
      </c>
      <c r="S5118">
        <v>5116</v>
      </c>
      <c r="Y5118">
        <v>5116</v>
      </c>
    </row>
    <row r="5119" spans="1:27" x14ac:dyDescent="0.25">
      <c r="A5119">
        <v>5117</v>
      </c>
      <c r="C5119" t="s">
        <v>359</v>
      </c>
      <c r="G5119">
        <v>5117</v>
      </c>
      <c r="I5119" t="s">
        <v>359</v>
      </c>
      <c r="M5119">
        <v>5117</v>
      </c>
      <c r="O5119" t="s">
        <v>359</v>
      </c>
      <c r="S5119">
        <v>5117</v>
      </c>
      <c r="U5119" t="s">
        <v>359</v>
      </c>
      <c r="Y5119">
        <v>5117</v>
      </c>
      <c r="AA5119" t="s">
        <v>359</v>
      </c>
    </row>
    <row r="5120" spans="1:27" x14ac:dyDescent="0.25">
      <c r="A5120">
        <v>5118</v>
      </c>
      <c r="C5120">
        <v>0</v>
      </c>
      <c r="G5120">
        <v>5118</v>
      </c>
      <c r="I5120">
        <v>0</v>
      </c>
      <c r="M5120">
        <v>5118</v>
      </c>
      <c r="O5120">
        <v>0</v>
      </c>
      <c r="S5120">
        <v>5118</v>
      </c>
      <c r="U5120">
        <v>0</v>
      </c>
      <c r="Y5120">
        <v>5118</v>
      </c>
      <c r="AA5120">
        <v>0</v>
      </c>
    </row>
    <row r="5121" spans="1:27" x14ac:dyDescent="0.25">
      <c r="A5121">
        <v>5119</v>
      </c>
      <c r="G5121">
        <v>5119</v>
      </c>
      <c r="M5121">
        <v>5119</v>
      </c>
      <c r="S5121">
        <v>5119</v>
      </c>
      <c r="Y5121">
        <v>5119</v>
      </c>
    </row>
    <row r="5122" spans="1:27" x14ac:dyDescent="0.25">
      <c r="A5122">
        <v>5120</v>
      </c>
      <c r="G5122">
        <v>5120</v>
      </c>
      <c r="M5122">
        <v>5120</v>
      </c>
      <c r="S5122">
        <v>5120</v>
      </c>
      <c r="Y5122">
        <v>5120</v>
      </c>
    </row>
    <row r="5123" spans="1:27" x14ac:dyDescent="0.25">
      <c r="A5123">
        <v>5121</v>
      </c>
      <c r="C5123" t="s">
        <v>364</v>
      </c>
      <c r="G5123">
        <v>5121</v>
      </c>
      <c r="I5123" t="s">
        <v>364</v>
      </c>
      <c r="M5123">
        <v>5121</v>
      </c>
      <c r="O5123" t="s">
        <v>364</v>
      </c>
      <c r="S5123">
        <v>5121</v>
      </c>
      <c r="U5123" t="s">
        <v>364</v>
      </c>
      <c r="Y5123">
        <v>5121</v>
      </c>
      <c r="AA5123" t="s">
        <v>364</v>
      </c>
    </row>
    <row r="5124" spans="1:27" x14ac:dyDescent="0.25">
      <c r="A5124">
        <v>5122</v>
      </c>
      <c r="C5124">
        <v>4</v>
      </c>
      <c r="G5124">
        <v>5122</v>
      </c>
      <c r="I5124">
        <v>4</v>
      </c>
      <c r="M5124">
        <v>5122</v>
      </c>
      <c r="O5124">
        <v>4</v>
      </c>
      <c r="S5124">
        <v>5122</v>
      </c>
      <c r="U5124">
        <v>4</v>
      </c>
      <c r="Y5124">
        <v>5122</v>
      </c>
      <c r="AA5124">
        <v>4</v>
      </c>
    </row>
    <row r="5125" spans="1:27" x14ac:dyDescent="0.25">
      <c r="A5125">
        <v>5123</v>
      </c>
      <c r="C5125" t="s">
        <v>365</v>
      </c>
      <c r="G5125">
        <v>5123</v>
      </c>
      <c r="I5125" t="s">
        <v>365</v>
      </c>
      <c r="M5125">
        <v>5123</v>
      </c>
      <c r="O5125" t="s">
        <v>365</v>
      </c>
      <c r="S5125">
        <v>5123</v>
      </c>
      <c r="U5125" t="s">
        <v>365</v>
      </c>
      <c r="Y5125">
        <v>5123</v>
      </c>
      <c r="AA5125" t="s">
        <v>365</v>
      </c>
    </row>
    <row r="5126" spans="1:27" x14ac:dyDescent="0.25">
      <c r="A5126">
        <v>5124</v>
      </c>
      <c r="C5126" t="s">
        <v>1523</v>
      </c>
      <c r="G5126">
        <v>5124</v>
      </c>
      <c r="I5126" t="s">
        <v>1523</v>
      </c>
      <c r="M5126">
        <v>5124</v>
      </c>
      <c r="O5126" t="s">
        <v>1523</v>
      </c>
      <c r="S5126">
        <v>5124</v>
      </c>
      <c r="U5126" t="s">
        <v>1523</v>
      </c>
      <c r="Y5126">
        <v>5124</v>
      </c>
      <c r="AA5126" t="s">
        <v>1523</v>
      </c>
    </row>
    <row r="5127" spans="1:27" x14ac:dyDescent="0.25">
      <c r="A5127">
        <v>5125</v>
      </c>
      <c r="C5127" t="s">
        <v>16</v>
      </c>
      <c r="G5127">
        <v>5125</v>
      </c>
      <c r="I5127" t="s">
        <v>16</v>
      </c>
      <c r="M5127">
        <v>5125</v>
      </c>
      <c r="O5127" t="s">
        <v>16</v>
      </c>
      <c r="S5127">
        <v>5125</v>
      </c>
      <c r="U5127" t="s">
        <v>16</v>
      </c>
      <c r="Y5127">
        <v>5125</v>
      </c>
      <c r="AA5127" t="s">
        <v>16</v>
      </c>
    </row>
    <row r="5128" spans="1:27" x14ac:dyDescent="0.25">
      <c r="A5128">
        <v>5126</v>
      </c>
      <c r="C5128" t="s">
        <v>504</v>
      </c>
      <c r="G5128">
        <v>5126</v>
      </c>
      <c r="I5128" t="s">
        <v>504</v>
      </c>
      <c r="M5128">
        <v>5126</v>
      </c>
      <c r="O5128" t="s">
        <v>504</v>
      </c>
      <c r="S5128">
        <v>5126</v>
      </c>
      <c r="U5128" t="s">
        <v>504</v>
      </c>
      <c r="Y5128">
        <v>5126</v>
      </c>
      <c r="AA5128" t="s">
        <v>504</v>
      </c>
    </row>
    <row r="5129" spans="1:27" x14ac:dyDescent="0.25">
      <c r="A5129">
        <v>5127</v>
      </c>
      <c r="B5129" t="s">
        <v>1524</v>
      </c>
      <c r="C5129" t="s">
        <v>65</v>
      </c>
      <c r="G5129">
        <v>5127</v>
      </c>
      <c r="H5129" t="s">
        <v>1524</v>
      </c>
      <c r="I5129" t="s">
        <v>65</v>
      </c>
      <c r="M5129">
        <v>5127</v>
      </c>
      <c r="N5129" t="s">
        <v>1524</v>
      </c>
      <c r="O5129" t="s">
        <v>65</v>
      </c>
      <c r="S5129">
        <v>5127</v>
      </c>
      <c r="T5129" t="s">
        <v>1524</v>
      </c>
      <c r="U5129" t="s">
        <v>65</v>
      </c>
      <c r="Y5129">
        <v>5127</v>
      </c>
      <c r="Z5129" t="s">
        <v>1524</v>
      </c>
      <c r="AA5129" t="s">
        <v>65</v>
      </c>
    </row>
    <row r="5130" spans="1:27" x14ac:dyDescent="0.25">
      <c r="A5130">
        <v>5128</v>
      </c>
      <c r="B5130" t="s">
        <v>1524</v>
      </c>
      <c r="C5130" t="s">
        <v>440</v>
      </c>
      <c r="G5130">
        <v>5128</v>
      </c>
      <c r="H5130" t="s">
        <v>1524</v>
      </c>
      <c r="I5130" t="s">
        <v>440</v>
      </c>
      <c r="M5130">
        <v>5128</v>
      </c>
      <c r="N5130" t="s">
        <v>1524</v>
      </c>
      <c r="O5130" t="s">
        <v>440</v>
      </c>
      <c r="S5130">
        <v>5128</v>
      </c>
      <c r="T5130" t="s">
        <v>1524</v>
      </c>
      <c r="U5130" t="s">
        <v>440</v>
      </c>
      <c r="Y5130">
        <v>5128</v>
      </c>
      <c r="Z5130" t="s">
        <v>1524</v>
      </c>
      <c r="AA5130" t="s">
        <v>440</v>
      </c>
    </row>
    <row r="5131" spans="1:27" x14ac:dyDescent="0.25">
      <c r="A5131">
        <v>5129</v>
      </c>
      <c r="B5131" t="s">
        <v>1524</v>
      </c>
      <c r="C5131" t="s">
        <v>51</v>
      </c>
      <c r="G5131">
        <v>5129</v>
      </c>
      <c r="H5131" t="s">
        <v>1524</v>
      </c>
      <c r="I5131" t="s">
        <v>51</v>
      </c>
      <c r="M5131">
        <v>5129</v>
      </c>
      <c r="N5131" t="s">
        <v>1524</v>
      </c>
      <c r="O5131" t="s">
        <v>51</v>
      </c>
      <c r="S5131">
        <v>5129</v>
      </c>
      <c r="T5131" t="s">
        <v>1524</v>
      </c>
      <c r="U5131" t="s">
        <v>51</v>
      </c>
      <c r="Y5131">
        <v>5129</v>
      </c>
      <c r="Z5131" t="s">
        <v>1524</v>
      </c>
      <c r="AA5131" t="s">
        <v>51</v>
      </c>
    </row>
    <row r="5132" spans="1:27" x14ac:dyDescent="0.25">
      <c r="A5132">
        <v>5130</v>
      </c>
      <c r="B5132" t="s">
        <v>1524</v>
      </c>
      <c r="C5132" t="s">
        <v>323</v>
      </c>
      <c r="G5132">
        <v>5130</v>
      </c>
      <c r="H5132" t="s">
        <v>1524</v>
      </c>
      <c r="I5132" t="s">
        <v>323</v>
      </c>
      <c r="M5132">
        <v>5130</v>
      </c>
      <c r="N5132" t="s">
        <v>1524</v>
      </c>
      <c r="O5132" t="s">
        <v>323</v>
      </c>
      <c r="S5132">
        <v>5130</v>
      </c>
      <c r="T5132" t="s">
        <v>1524</v>
      </c>
      <c r="U5132" t="s">
        <v>323</v>
      </c>
      <c r="Y5132">
        <v>5130</v>
      </c>
      <c r="Z5132" t="s">
        <v>1524</v>
      </c>
      <c r="AA5132" t="s">
        <v>323</v>
      </c>
    </row>
    <row r="5133" spans="1:27" x14ac:dyDescent="0.25">
      <c r="A5133">
        <v>5131</v>
      </c>
      <c r="B5133" t="s">
        <v>1524</v>
      </c>
      <c r="C5133" t="s">
        <v>120</v>
      </c>
      <c r="G5133">
        <v>5131</v>
      </c>
      <c r="H5133" t="s">
        <v>1524</v>
      </c>
      <c r="I5133" t="s">
        <v>120</v>
      </c>
      <c r="M5133">
        <v>5131</v>
      </c>
      <c r="N5133" t="s">
        <v>1524</v>
      </c>
      <c r="O5133" t="s">
        <v>120</v>
      </c>
      <c r="S5133">
        <v>5131</v>
      </c>
      <c r="T5133" t="s">
        <v>1524</v>
      </c>
      <c r="U5133" t="s">
        <v>120</v>
      </c>
      <c r="Y5133">
        <v>5131</v>
      </c>
      <c r="Z5133" t="s">
        <v>1524</v>
      </c>
      <c r="AA5133" t="s">
        <v>120</v>
      </c>
    </row>
    <row r="5134" spans="1:27" x14ac:dyDescent="0.25">
      <c r="A5134">
        <v>5132</v>
      </c>
      <c r="B5134" t="s">
        <v>1524</v>
      </c>
      <c r="C5134" t="s">
        <v>386</v>
      </c>
      <c r="G5134">
        <v>5132</v>
      </c>
      <c r="H5134" t="s">
        <v>1524</v>
      </c>
      <c r="I5134" t="s">
        <v>386</v>
      </c>
      <c r="M5134">
        <v>5132</v>
      </c>
      <c r="N5134" t="s">
        <v>1524</v>
      </c>
      <c r="O5134" t="s">
        <v>386</v>
      </c>
      <c r="S5134">
        <v>5132</v>
      </c>
      <c r="T5134" t="s">
        <v>1524</v>
      </c>
      <c r="U5134" t="s">
        <v>386</v>
      </c>
      <c r="Y5134">
        <v>5132</v>
      </c>
      <c r="Z5134" t="s">
        <v>1524</v>
      </c>
      <c r="AA5134" t="s">
        <v>386</v>
      </c>
    </row>
    <row r="5135" spans="1:27" x14ac:dyDescent="0.25">
      <c r="A5135">
        <v>5133</v>
      </c>
      <c r="B5135" t="s">
        <v>1524</v>
      </c>
      <c r="C5135" t="s">
        <v>41</v>
      </c>
      <c r="G5135">
        <v>5133</v>
      </c>
      <c r="H5135" t="s">
        <v>1524</v>
      </c>
      <c r="I5135" t="s">
        <v>41</v>
      </c>
      <c r="M5135">
        <v>5133</v>
      </c>
      <c r="N5135" t="s">
        <v>1524</v>
      </c>
      <c r="O5135" t="s">
        <v>41</v>
      </c>
      <c r="S5135">
        <v>5133</v>
      </c>
      <c r="T5135" t="s">
        <v>1524</v>
      </c>
      <c r="U5135" t="s">
        <v>41</v>
      </c>
      <c r="Y5135">
        <v>5133</v>
      </c>
      <c r="Z5135" t="s">
        <v>1524</v>
      </c>
      <c r="AA5135" t="s">
        <v>41</v>
      </c>
    </row>
    <row r="5136" spans="1:27" x14ac:dyDescent="0.25">
      <c r="A5136">
        <v>5134</v>
      </c>
      <c r="B5136" t="s">
        <v>1524</v>
      </c>
      <c r="C5136" t="s">
        <v>51</v>
      </c>
      <c r="G5136">
        <v>5134</v>
      </c>
      <c r="H5136" t="s">
        <v>1524</v>
      </c>
      <c r="I5136" t="s">
        <v>51</v>
      </c>
      <c r="M5136">
        <v>5134</v>
      </c>
      <c r="N5136" t="s">
        <v>1524</v>
      </c>
      <c r="O5136" t="s">
        <v>51</v>
      </c>
      <c r="S5136">
        <v>5134</v>
      </c>
      <c r="T5136" t="s">
        <v>1524</v>
      </c>
      <c r="U5136" t="s">
        <v>51</v>
      </c>
      <c r="Y5136">
        <v>5134</v>
      </c>
      <c r="Z5136" t="s">
        <v>1524</v>
      </c>
      <c r="AA5136" t="s">
        <v>51</v>
      </c>
    </row>
    <row r="5137" spans="1:27" x14ac:dyDescent="0.25">
      <c r="A5137">
        <v>5135</v>
      </c>
      <c r="B5137" t="s">
        <v>1524</v>
      </c>
      <c r="C5137" t="s">
        <v>419</v>
      </c>
      <c r="G5137">
        <v>5135</v>
      </c>
      <c r="H5137" t="s">
        <v>1524</v>
      </c>
      <c r="I5137" t="s">
        <v>419</v>
      </c>
      <c r="M5137">
        <v>5135</v>
      </c>
      <c r="N5137" t="s">
        <v>1524</v>
      </c>
      <c r="O5137" t="s">
        <v>419</v>
      </c>
      <c r="S5137">
        <v>5135</v>
      </c>
      <c r="T5137" t="s">
        <v>1524</v>
      </c>
      <c r="U5137" t="s">
        <v>419</v>
      </c>
      <c r="Y5137">
        <v>5135</v>
      </c>
      <c r="Z5137" t="s">
        <v>1524</v>
      </c>
      <c r="AA5137" t="s">
        <v>419</v>
      </c>
    </row>
    <row r="5138" spans="1:27" x14ac:dyDescent="0.25">
      <c r="A5138">
        <v>5136</v>
      </c>
      <c r="B5138" t="s">
        <v>1524</v>
      </c>
      <c r="C5138" t="s">
        <v>420</v>
      </c>
      <c r="G5138">
        <v>5136</v>
      </c>
      <c r="H5138" t="s">
        <v>1524</v>
      </c>
      <c r="I5138" t="s">
        <v>420</v>
      </c>
      <c r="M5138">
        <v>5136</v>
      </c>
      <c r="N5138" t="s">
        <v>1524</v>
      </c>
      <c r="O5138" t="s">
        <v>420</v>
      </c>
      <c r="S5138">
        <v>5136</v>
      </c>
      <c r="T5138" t="s">
        <v>1524</v>
      </c>
      <c r="U5138" t="s">
        <v>420</v>
      </c>
      <c r="Y5138">
        <v>5136</v>
      </c>
      <c r="Z5138" t="s">
        <v>1524</v>
      </c>
      <c r="AA5138" t="s">
        <v>420</v>
      </c>
    </row>
    <row r="5139" spans="1:27" x14ac:dyDescent="0.25">
      <c r="A5139">
        <v>5137</v>
      </c>
      <c r="B5139" t="s">
        <v>1524</v>
      </c>
      <c r="C5139" t="s">
        <v>34</v>
      </c>
      <c r="G5139">
        <v>5137</v>
      </c>
      <c r="H5139" t="s">
        <v>1524</v>
      </c>
      <c r="I5139" t="s">
        <v>34</v>
      </c>
      <c r="M5139">
        <v>5137</v>
      </c>
      <c r="N5139" t="s">
        <v>1524</v>
      </c>
      <c r="O5139" t="s">
        <v>34</v>
      </c>
      <c r="S5139">
        <v>5137</v>
      </c>
      <c r="T5139" t="s">
        <v>1524</v>
      </c>
      <c r="U5139" t="s">
        <v>34</v>
      </c>
      <c r="Y5139">
        <v>5137</v>
      </c>
      <c r="Z5139" t="s">
        <v>1524</v>
      </c>
      <c r="AA5139" t="s">
        <v>34</v>
      </c>
    </row>
    <row r="5140" spans="1:27" x14ac:dyDescent="0.25">
      <c r="A5140">
        <v>5138</v>
      </c>
      <c r="B5140" t="s">
        <v>1524</v>
      </c>
      <c r="C5140" t="s">
        <v>28</v>
      </c>
      <c r="G5140">
        <v>5138</v>
      </c>
      <c r="H5140" t="s">
        <v>1524</v>
      </c>
      <c r="I5140" t="s">
        <v>28</v>
      </c>
      <c r="M5140">
        <v>5138</v>
      </c>
      <c r="N5140" t="s">
        <v>1524</v>
      </c>
      <c r="O5140" t="s">
        <v>28</v>
      </c>
      <c r="S5140">
        <v>5138</v>
      </c>
      <c r="T5140" t="s">
        <v>1524</v>
      </c>
      <c r="U5140" t="s">
        <v>28</v>
      </c>
      <c r="Y5140">
        <v>5138</v>
      </c>
      <c r="Z5140" t="s">
        <v>1524</v>
      </c>
      <c r="AA5140" t="s">
        <v>28</v>
      </c>
    </row>
    <row r="5141" spans="1:27" x14ac:dyDescent="0.25">
      <c r="A5141">
        <v>5139</v>
      </c>
      <c r="B5141" t="s">
        <v>1524</v>
      </c>
      <c r="C5141" t="s">
        <v>206</v>
      </c>
      <c r="G5141">
        <v>5139</v>
      </c>
      <c r="H5141" t="s">
        <v>1524</v>
      </c>
      <c r="I5141" t="s">
        <v>206</v>
      </c>
      <c r="M5141">
        <v>5139</v>
      </c>
      <c r="N5141" t="s">
        <v>1524</v>
      </c>
      <c r="O5141" t="s">
        <v>206</v>
      </c>
      <c r="S5141">
        <v>5139</v>
      </c>
      <c r="T5141" t="s">
        <v>1524</v>
      </c>
      <c r="U5141" t="s">
        <v>206</v>
      </c>
      <c r="Y5141">
        <v>5139</v>
      </c>
      <c r="Z5141" t="s">
        <v>1524</v>
      </c>
      <c r="AA5141" t="s">
        <v>206</v>
      </c>
    </row>
    <row r="5142" spans="1:27" x14ac:dyDescent="0.25">
      <c r="A5142">
        <v>5140</v>
      </c>
      <c r="B5142" t="s">
        <v>1524</v>
      </c>
      <c r="C5142" t="s">
        <v>183</v>
      </c>
      <c r="G5142">
        <v>5140</v>
      </c>
      <c r="H5142" t="s">
        <v>1524</v>
      </c>
      <c r="I5142" t="s">
        <v>183</v>
      </c>
      <c r="M5142">
        <v>5140</v>
      </c>
      <c r="N5142" t="s">
        <v>1524</v>
      </c>
      <c r="O5142" t="s">
        <v>183</v>
      </c>
      <c r="S5142">
        <v>5140</v>
      </c>
      <c r="T5142" t="s">
        <v>1524</v>
      </c>
      <c r="U5142" t="s">
        <v>183</v>
      </c>
      <c r="Y5142">
        <v>5140</v>
      </c>
      <c r="Z5142" t="s">
        <v>1524</v>
      </c>
      <c r="AA5142" t="s">
        <v>183</v>
      </c>
    </row>
    <row r="5143" spans="1:27" x14ac:dyDescent="0.25">
      <c r="A5143">
        <v>5141</v>
      </c>
      <c r="B5143" t="s">
        <v>1524</v>
      </c>
      <c r="C5143" t="s">
        <v>1525</v>
      </c>
      <c r="G5143">
        <v>5141</v>
      </c>
      <c r="H5143" t="s">
        <v>1524</v>
      </c>
      <c r="I5143" t="s">
        <v>1525</v>
      </c>
      <c r="M5143">
        <v>5141</v>
      </c>
      <c r="N5143" t="s">
        <v>1524</v>
      </c>
      <c r="O5143" t="s">
        <v>1525</v>
      </c>
      <c r="S5143">
        <v>5141</v>
      </c>
      <c r="T5143" t="s">
        <v>1524</v>
      </c>
      <c r="U5143" t="s">
        <v>1525</v>
      </c>
      <c r="Y5143">
        <v>5141</v>
      </c>
      <c r="Z5143" t="s">
        <v>1524</v>
      </c>
      <c r="AA5143" t="s">
        <v>1525</v>
      </c>
    </row>
    <row r="5144" spans="1:27" x14ac:dyDescent="0.25">
      <c r="A5144">
        <v>5142</v>
      </c>
      <c r="B5144" t="s">
        <v>1524</v>
      </c>
      <c r="C5144" t="s">
        <v>16</v>
      </c>
      <c r="G5144">
        <v>5142</v>
      </c>
      <c r="H5144" t="s">
        <v>1524</v>
      </c>
      <c r="I5144" t="s">
        <v>16</v>
      </c>
      <c r="M5144">
        <v>5142</v>
      </c>
      <c r="N5144" t="s">
        <v>1524</v>
      </c>
      <c r="O5144" t="s">
        <v>16</v>
      </c>
      <c r="S5144">
        <v>5142</v>
      </c>
      <c r="T5144" t="s">
        <v>1524</v>
      </c>
      <c r="U5144" t="s">
        <v>16</v>
      </c>
      <c r="Y5144">
        <v>5142</v>
      </c>
      <c r="Z5144" t="s">
        <v>1524</v>
      </c>
      <c r="AA5144" t="s">
        <v>16</v>
      </c>
    </row>
    <row r="5145" spans="1:27" x14ac:dyDescent="0.25">
      <c r="A5145">
        <v>5143</v>
      </c>
      <c r="C5145" t="s">
        <v>110</v>
      </c>
      <c r="G5145">
        <v>5143</v>
      </c>
      <c r="I5145" t="s">
        <v>110</v>
      </c>
      <c r="M5145">
        <v>5143</v>
      </c>
      <c r="O5145" t="s">
        <v>110</v>
      </c>
      <c r="S5145">
        <v>5143</v>
      </c>
      <c r="U5145" t="s">
        <v>110</v>
      </c>
      <c r="Y5145">
        <v>5143</v>
      </c>
      <c r="AA5145" t="s">
        <v>110</v>
      </c>
    </row>
    <row r="5146" spans="1:27" x14ac:dyDescent="0.25">
      <c r="A5146">
        <v>5144</v>
      </c>
      <c r="C5146" t="s">
        <v>1526</v>
      </c>
      <c r="G5146">
        <v>5144</v>
      </c>
      <c r="I5146" t="s">
        <v>1526</v>
      </c>
      <c r="M5146">
        <v>5144</v>
      </c>
      <c r="O5146" t="s">
        <v>1526</v>
      </c>
      <c r="S5146">
        <v>5144</v>
      </c>
      <c r="U5146" t="s">
        <v>1526</v>
      </c>
      <c r="Y5146">
        <v>5144</v>
      </c>
      <c r="AA5146" t="s">
        <v>1526</v>
      </c>
    </row>
    <row r="5147" spans="1:27" x14ac:dyDescent="0.25">
      <c r="A5147">
        <v>5145</v>
      </c>
      <c r="C5147" t="s">
        <v>1125</v>
      </c>
      <c r="G5147">
        <v>5145</v>
      </c>
      <c r="I5147" t="s">
        <v>1125</v>
      </c>
      <c r="M5147">
        <v>5145</v>
      </c>
      <c r="O5147" t="s">
        <v>1125</v>
      </c>
      <c r="S5147">
        <v>5145</v>
      </c>
      <c r="U5147" t="s">
        <v>1125</v>
      </c>
      <c r="Y5147">
        <v>5145</v>
      </c>
      <c r="AA5147" t="s">
        <v>1125</v>
      </c>
    </row>
    <row r="5148" spans="1:27" x14ac:dyDescent="0.25">
      <c r="A5148">
        <v>5146</v>
      </c>
      <c r="C5148" t="s">
        <v>41</v>
      </c>
      <c r="G5148">
        <v>5146</v>
      </c>
      <c r="I5148" t="s">
        <v>41</v>
      </c>
      <c r="M5148">
        <v>5146</v>
      </c>
      <c r="O5148" t="s">
        <v>41</v>
      </c>
      <c r="S5148">
        <v>5146</v>
      </c>
      <c r="U5148" t="s">
        <v>41</v>
      </c>
      <c r="Y5148">
        <v>5146</v>
      </c>
      <c r="AA5148" t="s">
        <v>41</v>
      </c>
    </row>
    <row r="5149" spans="1:27" x14ac:dyDescent="0.25">
      <c r="A5149">
        <v>5147</v>
      </c>
      <c r="C5149" t="s">
        <v>51</v>
      </c>
      <c r="G5149">
        <v>5147</v>
      </c>
      <c r="I5149" t="s">
        <v>51</v>
      </c>
      <c r="M5149">
        <v>5147</v>
      </c>
      <c r="O5149" t="s">
        <v>51</v>
      </c>
      <c r="S5149">
        <v>5147</v>
      </c>
      <c r="U5149" t="s">
        <v>51</v>
      </c>
      <c r="Y5149">
        <v>5147</v>
      </c>
      <c r="AA5149" t="s">
        <v>51</v>
      </c>
    </row>
    <row r="5150" spans="1:27" x14ac:dyDescent="0.25">
      <c r="A5150">
        <v>5148</v>
      </c>
      <c r="C5150" t="s">
        <v>1085</v>
      </c>
      <c r="G5150">
        <v>5148</v>
      </c>
      <c r="I5150" t="s">
        <v>1085</v>
      </c>
      <c r="M5150">
        <v>5148</v>
      </c>
      <c r="O5150" t="s">
        <v>1085</v>
      </c>
      <c r="S5150">
        <v>5148</v>
      </c>
      <c r="U5150" t="s">
        <v>1085</v>
      </c>
      <c r="Y5150">
        <v>5148</v>
      </c>
      <c r="AA5150" t="s">
        <v>1085</v>
      </c>
    </row>
    <row r="5151" spans="1:27" x14ac:dyDescent="0.25">
      <c r="A5151">
        <v>5149</v>
      </c>
      <c r="C5151" t="s">
        <v>1527</v>
      </c>
      <c r="G5151">
        <v>5149</v>
      </c>
      <c r="I5151" t="s">
        <v>1527</v>
      </c>
      <c r="M5151">
        <v>5149</v>
      </c>
      <c r="O5151" t="s">
        <v>1527</v>
      </c>
      <c r="S5151">
        <v>5149</v>
      </c>
      <c r="U5151" t="s">
        <v>1527</v>
      </c>
      <c r="Y5151">
        <v>5149</v>
      </c>
      <c r="AA5151" t="s">
        <v>1527</v>
      </c>
    </row>
    <row r="5152" spans="1:27" x14ac:dyDescent="0.25">
      <c r="A5152">
        <v>5150</v>
      </c>
      <c r="C5152" t="s">
        <v>83</v>
      </c>
      <c r="G5152">
        <v>5150</v>
      </c>
      <c r="I5152" t="s">
        <v>83</v>
      </c>
      <c r="M5152">
        <v>5150</v>
      </c>
      <c r="O5152" t="s">
        <v>83</v>
      </c>
      <c r="S5152">
        <v>5150</v>
      </c>
      <c r="U5152" t="s">
        <v>83</v>
      </c>
      <c r="Y5152">
        <v>5150</v>
      </c>
      <c r="AA5152" t="s">
        <v>83</v>
      </c>
    </row>
    <row r="5153" spans="1:27" x14ac:dyDescent="0.25">
      <c r="A5153">
        <v>5151</v>
      </c>
      <c r="C5153" t="s">
        <v>1528</v>
      </c>
      <c r="G5153">
        <v>5151</v>
      </c>
      <c r="I5153" t="s">
        <v>1528</v>
      </c>
      <c r="M5153">
        <v>5151</v>
      </c>
      <c r="O5153" t="s">
        <v>1528</v>
      </c>
      <c r="S5153">
        <v>5151</v>
      </c>
      <c r="U5153" t="s">
        <v>1528</v>
      </c>
      <c r="Y5153">
        <v>5151</v>
      </c>
      <c r="AA5153" t="s">
        <v>1528</v>
      </c>
    </row>
    <row r="5154" spans="1:27" x14ac:dyDescent="0.25">
      <c r="A5154">
        <v>5152</v>
      </c>
      <c r="C5154" t="s">
        <v>25</v>
      </c>
      <c r="G5154">
        <v>5152</v>
      </c>
      <c r="I5154" t="s">
        <v>25</v>
      </c>
      <c r="M5154">
        <v>5152</v>
      </c>
      <c r="O5154" t="s">
        <v>25</v>
      </c>
      <c r="S5154">
        <v>5152</v>
      </c>
      <c r="U5154" t="s">
        <v>25</v>
      </c>
      <c r="Y5154">
        <v>5152</v>
      </c>
      <c r="AA5154" t="s">
        <v>25</v>
      </c>
    </row>
    <row r="5155" spans="1:27" x14ac:dyDescent="0.25">
      <c r="A5155">
        <v>5153</v>
      </c>
      <c r="G5155">
        <v>5153</v>
      </c>
      <c r="M5155">
        <v>5153</v>
      </c>
      <c r="S5155">
        <v>5153</v>
      </c>
      <c r="Y5155">
        <v>5153</v>
      </c>
    </row>
    <row r="5156" spans="1:27" x14ac:dyDescent="0.25">
      <c r="A5156">
        <v>5154</v>
      </c>
      <c r="C5156" t="s">
        <v>16</v>
      </c>
      <c r="G5156">
        <v>5154</v>
      </c>
      <c r="I5156" t="s">
        <v>16</v>
      </c>
      <c r="M5156">
        <v>5154</v>
      </c>
      <c r="O5156" t="s">
        <v>16</v>
      </c>
      <c r="S5156">
        <v>5154</v>
      </c>
      <c r="U5156" t="s">
        <v>16</v>
      </c>
      <c r="Y5156">
        <v>5154</v>
      </c>
      <c r="AA5156" t="s">
        <v>16</v>
      </c>
    </row>
    <row r="5157" spans="1:27" x14ac:dyDescent="0.25">
      <c r="A5157">
        <v>5155</v>
      </c>
      <c r="C5157" t="s">
        <v>360</v>
      </c>
      <c r="G5157">
        <v>5155</v>
      </c>
      <c r="I5157" t="s">
        <v>360</v>
      </c>
      <c r="M5157">
        <v>5155</v>
      </c>
      <c r="O5157" t="s">
        <v>360</v>
      </c>
      <c r="S5157">
        <v>5155</v>
      </c>
      <c r="U5157" t="s">
        <v>360</v>
      </c>
      <c r="Y5157">
        <v>5155</v>
      </c>
      <c r="AA5157" t="s">
        <v>360</v>
      </c>
    </row>
    <row r="5158" spans="1:27" x14ac:dyDescent="0.25">
      <c r="A5158">
        <v>5156</v>
      </c>
      <c r="C5158">
        <v>47</v>
      </c>
      <c r="G5158">
        <v>5156</v>
      </c>
      <c r="I5158">
        <v>47</v>
      </c>
      <c r="M5158">
        <v>5156</v>
      </c>
      <c r="O5158">
        <v>47</v>
      </c>
      <c r="S5158">
        <v>5156</v>
      </c>
      <c r="U5158">
        <v>47</v>
      </c>
      <c r="Y5158">
        <v>5156</v>
      </c>
      <c r="AA5158">
        <v>47</v>
      </c>
    </row>
    <row r="5159" spans="1:27" x14ac:dyDescent="0.25">
      <c r="A5159">
        <v>5157</v>
      </c>
      <c r="G5159">
        <v>5157</v>
      </c>
      <c r="M5159">
        <v>5157</v>
      </c>
      <c r="S5159">
        <v>5157</v>
      </c>
      <c r="Y5159">
        <v>5157</v>
      </c>
    </row>
    <row r="5160" spans="1:27" x14ac:dyDescent="0.25">
      <c r="A5160">
        <v>5158</v>
      </c>
      <c r="C5160" t="s">
        <v>361</v>
      </c>
      <c r="G5160">
        <v>5158</v>
      </c>
      <c r="I5160" t="s">
        <v>361</v>
      </c>
      <c r="M5160">
        <v>5158</v>
      </c>
      <c r="O5160" t="s">
        <v>361</v>
      </c>
      <c r="S5160">
        <v>5158</v>
      </c>
      <c r="U5160" t="s">
        <v>361</v>
      </c>
      <c r="Y5160">
        <v>5158</v>
      </c>
      <c r="AA5160" t="s">
        <v>361</v>
      </c>
    </row>
    <row r="5161" spans="1:27" x14ac:dyDescent="0.25">
      <c r="A5161">
        <v>5159</v>
      </c>
      <c r="C5161" t="s">
        <v>362</v>
      </c>
      <c r="G5161">
        <v>5159</v>
      </c>
      <c r="I5161" t="s">
        <v>362</v>
      </c>
      <c r="M5161">
        <v>5159</v>
      </c>
      <c r="O5161" t="s">
        <v>362</v>
      </c>
      <c r="S5161">
        <v>5159</v>
      </c>
      <c r="U5161" t="s">
        <v>362</v>
      </c>
      <c r="Y5161">
        <v>5159</v>
      </c>
      <c r="AA5161" t="s">
        <v>362</v>
      </c>
    </row>
    <row r="5162" spans="1:27" x14ac:dyDescent="0.25">
      <c r="A5162">
        <v>5160</v>
      </c>
      <c r="C5162" t="s">
        <v>360</v>
      </c>
      <c r="G5162">
        <v>5160</v>
      </c>
      <c r="I5162" t="s">
        <v>360</v>
      </c>
      <c r="M5162">
        <v>5160</v>
      </c>
      <c r="O5162" t="s">
        <v>360</v>
      </c>
      <c r="S5162">
        <v>5160</v>
      </c>
      <c r="U5162" t="s">
        <v>360</v>
      </c>
      <c r="Y5162">
        <v>5160</v>
      </c>
      <c r="AA5162" t="s">
        <v>360</v>
      </c>
    </row>
    <row r="5163" spans="1:27" x14ac:dyDescent="0.25">
      <c r="A5163">
        <v>5161</v>
      </c>
      <c r="C5163">
        <v>42</v>
      </c>
      <c r="G5163">
        <v>5161</v>
      </c>
      <c r="I5163">
        <v>42</v>
      </c>
      <c r="M5163">
        <v>5161</v>
      </c>
      <c r="O5163">
        <v>42</v>
      </c>
      <c r="S5163">
        <v>5161</v>
      </c>
      <c r="U5163">
        <v>42</v>
      </c>
      <c r="Y5163">
        <v>5161</v>
      </c>
      <c r="AA5163">
        <v>42</v>
      </c>
    </row>
    <row r="5164" spans="1:27" x14ac:dyDescent="0.25">
      <c r="A5164">
        <v>5162</v>
      </c>
      <c r="G5164">
        <v>5162</v>
      </c>
      <c r="M5164">
        <v>5162</v>
      </c>
      <c r="S5164">
        <v>5162</v>
      </c>
      <c r="Y5164">
        <v>5162</v>
      </c>
    </row>
    <row r="5165" spans="1:27" x14ac:dyDescent="0.25">
      <c r="A5165">
        <v>5163</v>
      </c>
      <c r="G5165">
        <v>5163</v>
      </c>
      <c r="M5165">
        <v>5163</v>
      </c>
      <c r="S5165">
        <v>5163</v>
      </c>
      <c r="Y5165">
        <v>5163</v>
      </c>
    </row>
    <row r="5166" spans="1:27" x14ac:dyDescent="0.25">
      <c r="A5166">
        <v>5164</v>
      </c>
      <c r="C5166" t="s">
        <v>359</v>
      </c>
      <c r="G5166">
        <v>5164</v>
      </c>
      <c r="I5166" t="s">
        <v>359</v>
      </c>
      <c r="M5166">
        <v>5164</v>
      </c>
      <c r="O5166" t="s">
        <v>359</v>
      </c>
      <c r="S5166">
        <v>5164</v>
      </c>
      <c r="U5166" t="s">
        <v>359</v>
      </c>
      <c r="Y5166">
        <v>5164</v>
      </c>
      <c r="AA5166" t="s">
        <v>359</v>
      </c>
    </row>
    <row r="5167" spans="1:27" x14ac:dyDescent="0.25">
      <c r="A5167">
        <v>5165</v>
      </c>
      <c r="C5167">
        <v>0</v>
      </c>
      <c r="G5167">
        <v>5165</v>
      </c>
      <c r="I5167">
        <v>0</v>
      </c>
      <c r="M5167">
        <v>5165</v>
      </c>
      <c r="O5167">
        <v>0</v>
      </c>
      <c r="S5167">
        <v>5165</v>
      </c>
      <c r="U5167">
        <v>0</v>
      </c>
      <c r="Y5167">
        <v>5165</v>
      </c>
      <c r="AA5167">
        <v>0</v>
      </c>
    </row>
    <row r="5168" spans="1:27" x14ac:dyDescent="0.25">
      <c r="A5168">
        <v>5166</v>
      </c>
      <c r="G5168">
        <v>5166</v>
      </c>
      <c r="M5168">
        <v>5166</v>
      </c>
      <c r="S5168">
        <v>5166</v>
      </c>
      <c r="Y5168">
        <v>5166</v>
      </c>
    </row>
    <row r="5169" spans="1:27" x14ac:dyDescent="0.25">
      <c r="A5169">
        <v>5167</v>
      </c>
      <c r="G5169">
        <v>5167</v>
      </c>
      <c r="M5169">
        <v>5167</v>
      </c>
      <c r="S5169">
        <v>5167</v>
      </c>
      <c r="Y5169">
        <v>5167</v>
      </c>
    </row>
    <row r="5170" spans="1:27" x14ac:dyDescent="0.25">
      <c r="A5170">
        <v>5168</v>
      </c>
      <c r="C5170" t="s">
        <v>364</v>
      </c>
      <c r="G5170">
        <v>5168</v>
      </c>
      <c r="I5170" t="s">
        <v>364</v>
      </c>
      <c r="M5170">
        <v>5168</v>
      </c>
      <c r="O5170" t="s">
        <v>364</v>
      </c>
      <c r="S5170">
        <v>5168</v>
      </c>
      <c r="U5170" t="s">
        <v>364</v>
      </c>
      <c r="Y5170">
        <v>5168</v>
      </c>
      <c r="AA5170" t="s">
        <v>364</v>
      </c>
    </row>
    <row r="5171" spans="1:27" x14ac:dyDescent="0.25">
      <c r="A5171">
        <v>5169</v>
      </c>
      <c r="C5171">
        <v>3</v>
      </c>
      <c r="G5171">
        <v>5169</v>
      </c>
      <c r="I5171">
        <v>3</v>
      </c>
      <c r="M5171">
        <v>5169</v>
      </c>
      <c r="O5171">
        <v>3</v>
      </c>
      <c r="S5171">
        <v>5169</v>
      </c>
      <c r="U5171">
        <v>3</v>
      </c>
      <c r="Y5171">
        <v>5169</v>
      </c>
      <c r="AA5171">
        <v>3</v>
      </c>
    </row>
    <row r="5172" spans="1:27" x14ac:dyDescent="0.25">
      <c r="A5172">
        <v>5170</v>
      </c>
      <c r="C5172" t="s">
        <v>365</v>
      </c>
      <c r="G5172">
        <v>5170</v>
      </c>
      <c r="I5172" t="s">
        <v>365</v>
      </c>
      <c r="M5172">
        <v>5170</v>
      </c>
      <c r="O5172" t="s">
        <v>365</v>
      </c>
      <c r="S5172">
        <v>5170</v>
      </c>
      <c r="U5172" t="s">
        <v>365</v>
      </c>
      <c r="Y5172">
        <v>5170</v>
      </c>
      <c r="AA5172" t="s">
        <v>365</v>
      </c>
    </row>
    <row r="5173" spans="1:27" x14ac:dyDescent="0.25">
      <c r="A5173">
        <v>5171</v>
      </c>
      <c r="C5173" t="s">
        <v>1484</v>
      </c>
      <c r="G5173">
        <v>5171</v>
      </c>
      <c r="I5173" t="s">
        <v>1484</v>
      </c>
      <c r="M5173">
        <v>5171</v>
      </c>
      <c r="O5173" t="s">
        <v>1484</v>
      </c>
      <c r="S5173">
        <v>5171</v>
      </c>
      <c r="U5173" t="s">
        <v>1484</v>
      </c>
      <c r="Y5173">
        <v>5171</v>
      </c>
      <c r="AA5173" t="s">
        <v>1484</v>
      </c>
    </row>
    <row r="5174" spans="1:27" x14ac:dyDescent="0.25">
      <c r="A5174">
        <v>5172</v>
      </c>
      <c r="C5174" t="s">
        <v>16</v>
      </c>
      <c r="G5174">
        <v>5172</v>
      </c>
      <c r="I5174" t="s">
        <v>16</v>
      </c>
      <c r="M5174">
        <v>5172</v>
      </c>
      <c r="O5174" t="s">
        <v>16</v>
      </c>
      <c r="S5174">
        <v>5172</v>
      </c>
      <c r="U5174" t="s">
        <v>16</v>
      </c>
      <c r="Y5174">
        <v>5172</v>
      </c>
      <c r="AA5174" t="s">
        <v>16</v>
      </c>
    </row>
    <row r="5175" spans="1:27" x14ac:dyDescent="0.25">
      <c r="A5175">
        <v>5173</v>
      </c>
      <c r="C5175" t="s">
        <v>444</v>
      </c>
      <c r="G5175">
        <v>5173</v>
      </c>
      <c r="I5175" t="s">
        <v>444</v>
      </c>
      <c r="M5175">
        <v>5173</v>
      </c>
      <c r="O5175" t="s">
        <v>444</v>
      </c>
      <c r="S5175">
        <v>5173</v>
      </c>
      <c r="U5175" t="s">
        <v>444</v>
      </c>
      <c r="Y5175">
        <v>5173</v>
      </c>
      <c r="AA5175" t="s">
        <v>444</v>
      </c>
    </row>
    <row r="5176" spans="1:27" x14ac:dyDescent="0.25">
      <c r="A5176">
        <v>5174</v>
      </c>
      <c r="B5176" t="s">
        <v>867</v>
      </c>
      <c r="C5176" t="s">
        <v>1529</v>
      </c>
      <c r="G5176">
        <v>5174</v>
      </c>
      <c r="H5176" t="s">
        <v>867</v>
      </c>
      <c r="I5176" t="s">
        <v>1529</v>
      </c>
      <c r="M5176">
        <v>5174</v>
      </c>
      <c r="N5176" t="s">
        <v>867</v>
      </c>
      <c r="O5176" t="s">
        <v>1529</v>
      </c>
      <c r="S5176">
        <v>5174</v>
      </c>
      <c r="T5176" t="s">
        <v>867</v>
      </c>
      <c r="U5176" t="s">
        <v>1529</v>
      </c>
      <c r="Y5176">
        <v>5174</v>
      </c>
      <c r="Z5176" t="s">
        <v>867</v>
      </c>
      <c r="AA5176" t="s">
        <v>1529</v>
      </c>
    </row>
    <row r="5177" spans="1:27" x14ac:dyDescent="0.25">
      <c r="A5177">
        <v>5175</v>
      </c>
      <c r="B5177" t="s">
        <v>867</v>
      </c>
      <c r="C5177" t="s">
        <v>51</v>
      </c>
      <c r="G5177">
        <v>5175</v>
      </c>
      <c r="H5177" t="s">
        <v>867</v>
      </c>
      <c r="I5177" t="s">
        <v>51</v>
      </c>
      <c r="M5177">
        <v>5175</v>
      </c>
      <c r="N5177" t="s">
        <v>867</v>
      </c>
      <c r="O5177" t="s">
        <v>51</v>
      </c>
      <c r="S5177">
        <v>5175</v>
      </c>
      <c r="T5177" t="s">
        <v>867</v>
      </c>
      <c r="U5177" t="s">
        <v>51</v>
      </c>
      <c r="Y5177">
        <v>5175</v>
      </c>
      <c r="Z5177" t="s">
        <v>867</v>
      </c>
      <c r="AA5177" t="s">
        <v>51</v>
      </c>
    </row>
    <row r="5178" spans="1:27" x14ac:dyDescent="0.25">
      <c r="A5178">
        <v>5176</v>
      </c>
      <c r="B5178" t="s">
        <v>867</v>
      </c>
      <c r="C5178" t="s">
        <v>98</v>
      </c>
      <c r="G5178">
        <v>5176</v>
      </c>
      <c r="H5178" t="s">
        <v>867</v>
      </c>
      <c r="I5178" t="s">
        <v>98</v>
      </c>
      <c r="M5178">
        <v>5176</v>
      </c>
      <c r="N5178" t="s">
        <v>867</v>
      </c>
      <c r="O5178" t="s">
        <v>98</v>
      </c>
      <c r="S5178">
        <v>5176</v>
      </c>
      <c r="T5178" t="s">
        <v>867</v>
      </c>
      <c r="U5178" t="s">
        <v>98</v>
      </c>
      <c r="Y5178">
        <v>5176</v>
      </c>
      <c r="Z5178" t="s">
        <v>867</v>
      </c>
      <c r="AA5178" t="s">
        <v>98</v>
      </c>
    </row>
    <row r="5179" spans="1:27" x14ac:dyDescent="0.25">
      <c r="A5179">
        <v>5177</v>
      </c>
      <c r="B5179" t="s">
        <v>867</v>
      </c>
      <c r="C5179" t="s">
        <v>382</v>
      </c>
      <c r="G5179">
        <v>5177</v>
      </c>
      <c r="H5179" t="s">
        <v>867</v>
      </c>
      <c r="I5179" t="s">
        <v>382</v>
      </c>
      <c r="M5179">
        <v>5177</v>
      </c>
      <c r="N5179" t="s">
        <v>867</v>
      </c>
      <c r="O5179" t="s">
        <v>382</v>
      </c>
      <c r="S5179">
        <v>5177</v>
      </c>
      <c r="T5179" t="s">
        <v>867</v>
      </c>
      <c r="U5179" t="s">
        <v>382</v>
      </c>
      <c r="Y5179">
        <v>5177</v>
      </c>
      <c r="Z5179" t="s">
        <v>867</v>
      </c>
      <c r="AA5179" t="s">
        <v>382</v>
      </c>
    </row>
    <row r="5180" spans="1:27" x14ac:dyDescent="0.25">
      <c r="A5180">
        <v>5178</v>
      </c>
      <c r="B5180" t="s">
        <v>867</v>
      </c>
      <c r="C5180" t="s">
        <v>66</v>
      </c>
      <c r="G5180">
        <v>5178</v>
      </c>
      <c r="H5180" t="s">
        <v>867</v>
      </c>
      <c r="I5180" t="s">
        <v>66</v>
      </c>
      <c r="M5180">
        <v>5178</v>
      </c>
      <c r="N5180" t="s">
        <v>867</v>
      </c>
      <c r="O5180" t="s">
        <v>66</v>
      </c>
      <c r="S5180">
        <v>5178</v>
      </c>
      <c r="T5180" t="s">
        <v>867</v>
      </c>
      <c r="U5180" t="s">
        <v>66</v>
      </c>
      <c r="Y5180">
        <v>5178</v>
      </c>
      <c r="Z5180" t="s">
        <v>867</v>
      </c>
      <c r="AA5180" t="s">
        <v>66</v>
      </c>
    </row>
    <row r="5181" spans="1:27" x14ac:dyDescent="0.25">
      <c r="A5181">
        <v>5179</v>
      </c>
      <c r="B5181" t="s">
        <v>867</v>
      </c>
      <c r="C5181" t="s">
        <v>83</v>
      </c>
      <c r="G5181">
        <v>5179</v>
      </c>
      <c r="H5181" t="s">
        <v>867</v>
      </c>
      <c r="I5181" t="s">
        <v>83</v>
      </c>
      <c r="M5181">
        <v>5179</v>
      </c>
      <c r="N5181" t="s">
        <v>867</v>
      </c>
      <c r="O5181" t="s">
        <v>83</v>
      </c>
      <c r="S5181">
        <v>5179</v>
      </c>
      <c r="T5181" t="s">
        <v>867</v>
      </c>
      <c r="U5181" t="s">
        <v>83</v>
      </c>
      <c r="Y5181">
        <v>5179</v>
      </c>
      <c r="Z5181" t="s">
        <v>867</v>
      </c>
      <c r="AA5181" t="s">
        <v>83</v>
      </c>
    </row>
    <row r="5182" spans="1:27" x14ac:dyDescent="0.25">
      <c r="A5182">
        <v>5180</v>
      </c>
      <c r="B5182" t="s">
        <v>867</v>
      </c>
      <c r="C5182" t="s">
        <v>1493</v>
      </c>
      <c r="G5182">
        <v>5180</v>
      </c>
      <c r="H5182" t="s">
        <v>867</v>
      </c>
      <c r="I5182" t="s">
        <v>1493</v>
      </c>
      <c r="M5182">
        <v>5180</v>
      </c>
      <c r="N5182" t="s">
        <v>867</v>
      </c>
      <c r="O5182" t="s">
        <v>1493</v>
      </c>
      <c r="S5182">
        <v>5180</v>
      </c>
      <c r="T5182" t="s">
        <v>867</v>
      </c>
      <c r="U5182" t="s">
        <v>1493</v>
      </c>
      <c r="Y5182">
        <v>5180</v>
      </c>
      <c r="Z5182" t="s">
        <v>867</v>
      </c>
      <c r="AA5182" t="s">
        <v>1493</v>
      </c>
    </row>
    <row r="5183" spans="1:27" x14ac:dyDescent="0.25">
      <c r="A5183">
        <v>5181</v>
      </c>
      <c r="B5183" t="s">
        <v>867</v>
      </c>
      <c r="C5183" t="s">
        <v>88</v>
      </c>
      <c r="G5183">
        <v>5181</v>
      </c>
      <c r="H5183" t="s">
        <v>867</v>
      </c>
      <c r="I5183" t="s">
        <v>88</v>
      </c>
      <c r="M5183">
        <v>5181</v>
      </c>
      <c r="N5183" t="s">
        <v>867</v>
      </c>
      <c r="O5183" t="s">
        <v>88</v>
      </c>
      <c r="S5183">
        <v>5181</v>
      </c>
      <c r="T5183" t="s">
        <v>867</v>
      </c>
      <c r="U5183" t="s">
        <v>88</v>
      </c>
      <c r="Y5183">
        <v>5181</v>
      </c>
      <c r="Z5183" t="s">
        <v>867</v>
      </c>
      <c r="AA5183" t="s">
        <v>88</v>
      </c>
    </row>
    <row r="5184" spans="1:27" x14ac:dyDescent="0.25">
      <c r="A5184">
        <v>5182</v>
      </c>
      <c r="B5184" t="s">
        <v>867</v>
      </c>
      <c r="C5184" t="s">
        <v>150</v>
      </c>
      <c r="G5184">
        <v>5182</v>
      </c>
      <c r="H5184" t="s">
        <v>867</v>
      </c>
      <c r="I5184" t="s">
        <v>150</v>
      </c>
      <c r="M5184">
        <v>5182</v>
      </c>
      <c r="N5184" t="s">
        <v>867</v>
      </c>
      <c r="O5184" t="s">
        <v>150</v>
      </c>
      <c r="S5184">
        <v>5182</v>
      </c>
      <c r="T5184" t="s">
        <v>867</v>
      </c>
      <c r="U5184" t="s">
        <v>150</v>
      </c>
      <c r="Y5184">
        <v>5182</v>
      </c>
      <c r="Z5184" t="s">
        <v>867</v>
      </c>
      <c r="AA5184" t="s">
        <v>150</v>
      </c>
    </row>
    <row r="5185" spans="1:27" x14ac:dyDescent="0.25">
      <c r="A5185">
        <v>5183</v>
      </c>
      <c r="B5185" t="s">
        <v>867</v>
      </c>
      <c r="C5185" t="s">
        <v>92</v>
      </c>
      <c r="G5185">
        <v>5183</v>
      </c>
      <c r="H5185" t="s">
        <v>867</v>
      </c>
      <c r="I5185" t="s">
        <v>92</v>
      </c>
      <c r="M5185">
        <v>5183</v>
      </c>
      <c r="N5185" t="s">
        <v>867</v>
      </c>
      <c r="O5185" t="s">
        <v>92</v>
      </c>
      <c r="S5185">
        <v>5183</v>
      </c>
      <c r="T5185" t="s">
        <v>867</v>
      </c>
      <c r="U5185" t="s">
        <v>92</v>
      </c>
      <c r="Y5185">
        <v>5183</v>
      </c>
      <c r="Z5185" t="s">
        <v>867</v>
      </c>
      <c r="AA5185" t="s">
        <v>92</v>
      </c>
    </row>
    <row r="5186" spans="1:27" x14ac:dyDescent="0.25">
      <c r="A5186">
        <v>5184</v>
      </c>
      <c r="B5186" t="s">
        <v>867</v>
      </c>
      <c r="C5186" t="s">
        <v>665</v>
      </c>
      <c r="G5186">
        <v>5184</v>
      </c>
      <c r="H5186" t="s">
        <v>867</v>
      </c>
      <c r="I5186" t="s">
        <v>665</v>
      </c>
      <c r="M5186">
        <v>5184</v>
      </c>
      <c r="N5186" t="s">
        <v>867</v>
      </c>
      <c r="O5186" t="s">
        <v>665</v>
      </c>
      <c r="S5186">
        <v>5184</v>
      </c>
      <c r="T5186" t="s">
        <v>867</v>
      </c>
      <c r="U5186" t="s">
        <v>665</v>
      </c>
      <c r="Y5186">
        <v>5184</v>
      </c>
      <c r="Z5186" t="s">
        <v>867</v>
      </c>
      <c r="AA5186" t="s">
        <v>665</v>
      </c>
    </row>
    <row r="5187" spans="1:27" x14ac:dyDescent="0.25">
      <c r="A5187">
        <v>5185</v>
      </c>
      <c r="B5187" t="s">
        <v>867</v>
      </c>
      <c r="C5187" t="s">
        <v>1493</v>
      </c>
      <c r="G5187">
        <v>5185</v>
      </c>
      <c r="H5187" t="s">
        <v>867</v>
      </c>
      <c r="I5187" t="s">
        <v>1493</v>
      </c>
      <c r="M5187">
        <v>5185</v>
      </c>
      <c r="N5187" t="s">
        <v>867</v>
      </c>
      <c r="O5187" t="s">
        <v>1493</v>
      </c>
      <c r="S5187">
        <v>5185</v>
      </c>
      <c r="T5187" t="s">
        <v>867</v>
      </c>
      <c r="U5187" t="s">
        <v>1493</v>
      </c>
      <c r="Y5187">
        <v>5185</v>
      </c>
      <c r="Z5187" t="s">
        <v>867</v>
      </c>
      <c r="AA5187" t="s">
        <v>1493</v>
      </c>
    </row>
    <row r="5188" spans="1:27" x14ac:dyDescent="0.25">
      <c r="A5188">
        <v>5186</v>
      </c>
      <c r="B5188" t="s">
        <v>867</v>
      </c>
      <c r="C5188" t="s">
        <v>16</v>
      </c>
      <c r="G5188">
        <v>5186</v>
      </c>
      <c r="H5188" t="s">
        <v>867</v>
      </c>
      <c r="I5188" t="s">
        <v>16</v>
      </c>
      <c r="M5188">
        <v>5186</v>
      </c>
      <c r="N5188" t="s">
        <v>867</v>
      </c>
      <c r="O5188" t="s">
        <v>16</v>
      </c>
      <c r="S5188">
        <v>5186</v>
      </c>
      <c r="T5188" t="s">
        <v>867</v>
      </c>
      <c r="U5188" t="s">
        <v>16</v>
      </c>
      <c r="Y5188">
        <v>5186</v>
      </c>
      <c r="Z5188" t="s">
        <v>867</v>
      </c>
      <c r="AA5188" t="s">
        <v>16</v>
      </c>
    </row>
    <row r="5189" spans="1:27" x14ac:dyDescent="0.25">
      <c r="A5189">
        <v>5187</v>
      </c>
      <c r="C5189" t="s">
        <v>360</v>
      </c>
      <c r="G5189">
        <v>5187</v>
      </c>
      <c r="I5189" t="s">
        <v>360</v>
      </c>
      <c r="M5189">
        <v>5187</v>
      </c>
      <c r="O5189" t="s">
        <v>360</v>
      </c>
      <c r="S5189">
        <v>5187</v>
      </c>
      <c r="U5189" t="s">
        <v>360</v>
      </c>
      <c r="Y5189">
        <v>5187</v>
      </c>
      <c r="AA5189" t="s">
        <v>360</v>
      </c>
    </row>
    <row r="5190" spans="1:27" x14ac:dyDescent="0.25">
      <c r="A5190">
        <v>5188</v>
      </c>
      <c r="C5190">
        <v>48</v>
      </c>
      <c r="G5190">
        <v>5188</v>
      </c>
      <c r="I5190">
        <v>48</v>
      </c>
      <c r="M5190">
        <v>5188</v>
      </c>
      <c r="O5190">
        <v>48</v>
      </c>
      <c r="S5190">
        <v>5188</v>
      </c>
      <c r="U5190">
        <v>48</v>
      </c>
      <c r="Y5190">
        <v>5188</v>
      </c>
      <c r="AA5190">
        <v>48</v>
      </c>
    </row>
    <row r="5191" spans="1:27" x14ac:dyDescent="0.25">
      <c r="A5191">
        <v>5189</v>
      </c>
      <c r="G5191">
        <v>5189</v>
      </c>
      <c r="M5191">
        <v>5189</v>
      </c>
      <c r="S5191">
        <v>5189</v>
      </c>
      <c r="Y5191">
        <v>5189</v>
      </c>
    </row>
    <row r="5192" spans="1:27" x14ac:dyDescent="0.25">
      <c r="A5192">
        <v>5190</v>
      </c>
      <c r="C5192" t="s">
        <v>361</v>
      </c>
      <c r="G5192">
        <v>5190</v>
      </c>
      <c r="I5192" t="s">
        <v>361</v>
      </c>
      <c r="M5192">
        <v>5190</v>
      </c>
      <c r="O5192" t="s">
        <v>361</v>
      </c>
      <c r="S5192">
        <v>5190</v>
      </c>
      <c r="U5192" t="s">
        <v>361</v>
      </c>
      <c r="Y5192">
        <v>5190</v>
      </c>
      <c r="AA5192" t="s">
        <v>361</v>
      </c>
    </row>
    <row r="5193" spans="1:27" x14ac:dyDescent="0.25">
      <c r="A5193">
        <v>5191</v>
      </c>
      <c r="C5193" t="s">
        <v>362</v>
      </c>
      <c r="G5193">
        <v>5191</v>
      </c>
      <c r="I5193" t="s">
        <v>362</v>
      </c>
      <c r="M5193">
        <v>5191</v>
      </c>
      <c r="O5193" t="s">
        <v>362</v>
      </c>
      <c r="S5193">
        <v>5191</v>
      </c>
      <c r="U5193" t="s">
        <v>362</v>
      </c>
      <c r="Y5193">
        <v>5191</v>
      </c>
      <c r="AA5193" t="s">
        <v>362</v>
      </c>
    </row>
    <row r="5194" spans="1:27" x14ac:dyDescent="0.25">
      <c r="A5194">
        <v>5192</v>
      </c>
      <c r="C5194" t="s">
        <v>360</v>
      </c>
      <c r="G5194">
        <v>5192</v>
      </c>
      <c r="I5194" t="s">
        <v>360</v>
      </c>
      <c r="M5194">
        <v>5192</v>
      </c>
      <c r="O5194" t="s">
        <v>360</v>
      </c>
      <c r="S5194">
        <v>5192</v>
      </c>
      <c r="U5194" t="s">
        <v>360</v>
      </c>
      <c r="Y5194">
        <v>5192</v>
      </c>
      <c r="AA5194" t="s">
        <v>360</v>
      </c>
    </row>
    <row r="5195" spans="1:27" x14ac:dyDescent="0.25">
      <c r="A5195">
        <v>5193</v>
      </c>
      <c r="C5195">
        <v>42</v>
      </c>
      <c r="G5195">
        <v>5193</v>
      </c>
      <c r="I5195">
        <v>42</v>
      </c>
      <c r="M5195">
        <v>5193</v>
      </c>
      <c r="O5195">
        <v>42</v>
      </c>
      <c r="S5195">
        <v>5193</v>
      </c>
      <c r="U5195">
        <v>42</v>
      </c>
      <c r="Y5195">
        <v>5193</v>
      </c>
      <c r="AA5195">
        <v>42</v>
      </c>
    </row>
    <row r="5196" spans="1:27" x14ac:dyDescent="0.25">
      <c r="A5196">
        <v>5194</v>
      </c>
      <c r="G5196">
        <v>5194</v>
      </c>
      <c r="M5196">
        <v>5194</v>
      </c>
      <c r="S5196">
        <v>5194</v>
      </c>
      <c r="Y5196">
        <v>5194</v>
      </c>
    </row>
    <row r="5197" spans="1:27" x14ac:dyDescent="0.25">
      <c r="A5197">
        <v>5195</v>
      </c>
      <c r="G5197">
        <v>5195</v>
      </c>
      <c r="M5197">
        <v>5195</v>
      </c>
      <c r="S5197">
        <v>5195</v>
      </c>
      <c r="Y5197">
        <v>5195</v>
      </c>
    </row>
    <row r="5198" spans="1:27" x14ac:dyDescent="0.25">
      <c r="A5198">
        <v>5196</v>
      </c>
      <c r="C5198" t="s">
        <v>359</v>
      </c>
      <c r="G5198">
        <v>5196</v>
      </c>
      <c r="I5198" t="s">
        <v>359</v>
      </c>
      <c r="M5198">
        <v>5196</v>
      </c>
      <c r="O5198" t="s">
        <v>359</v>
      </c>
      <c r="S5198">
        <v>5196</v>
      </c>
      <c r="U5198" t="s">
        <v>359</v>
      </c>
      <c r="Y5198">
        <v>5196</v>
      </c>
      <c r="AA5198" t="s">
        <v>359</v>
      </c>
    </row>
    <row r="5199" spans="1:27" x14ac:dyDescent="0.25">
      <c r="A5199">
        <v>5197</v>
      </c>
      <c r="C5199">
        <v>0</v>
      </c>
      <c r="G5199">
        <v>5197</v>
      </c>
      <c r="I5199">
        <v>0</v>
      </c>
      <c r="M5199">
        <v>5197</v>
      </c>
      <c r="O5199">
        <v>0</v>
      </c>
      <c r="S5199">
        <v>5197</v>
      </c>
      <c r="U5199">
        <v>0</v>
      </c>
      <c r="Y5199">
        <v>5197</v>
      </c>
      <c r="AA5199">
        <v>0</v>
      </c>
    </row>
    <row r="5200" spans="1:27" x14ac:dyDescent="0.25">
      <c r="A5200">
        <v>5198</v>
      </c>
      <c r="G5200">
        <v>5198</v>
      </c>
      <c r="M5200">
        <v>5198</v>
      </c>
      <c r="S5200">
        <v>5198</v>
      </c>
      <c r="Y5200">
        <v>5198</v>
      </c>
    </row>
    <row r="5201" spans="1:27" x14ac:dyDescent="0.25">
      <c r="A5201">
        <v>5199</v>
      </c>
      <c r="G5201">
        <v>5199</v>
      </c>
      <c r="M5201">
        <v>5199</v>
      </c>
      <c r="S5201">
        <v>5199</v>
      </c>
      <c r="Y5201">
        <v>5199</v>
      </c>
    </row>
    <row r="5202" spans="1:27" x14ac:dyDescent="0.25">
      <c r="A5202">
        <v>5200</v>
      </c>
      <c r="C5202" t="s">
        <v>364</v>
      </c>
      <c r="G5202">
        <v>5200</v>
      </c>
      <c r="I5202" t="s">
        <v>364</v>
      </c>
      <c r="M5202">
        <v>5200</v>
      </c>
      <c r="O5202" t="s">
        <v>364</v>
      </c>
      <c r="S5202">
        <v>5200</v>
      </c>
      <c r="U5202" t="s">
        <v>364</v>
      </c>
      <c r="Y5202">
        <v>5200</v>
      </c>
      <c r="AA5202" t="s">
        <v>364</v>
      </c>
    </row>
    <row r="5203" spans="1:27" x14ac:dyDescent="0.25">
      <c r="A5203">
        <v>5201</v>
      </c>
      <c r="C5203">
        <v>3</v>
      </c>
      <c r="G5203">
        <v>5201</v>
      </c>
      <c r="I5203">
        <v>3</v>
      </c>
      <c r="M5203">
        <v>5201</v>
      </c>
      <c r="O5203">
        <v>3</v>
      </c>
      <c r="S5203">
        <v>5201</v>
      </c>
      <c r="U5203">
        <v>3</v>
      </c>
      <c r="Y5203">
        <v>5201</v>
      </c>
      <c r="AA5203">
        <v>3</v>
      </c>
    </row>
    <row r="5204" spans="1:27" x14ac:dyDescent="0.25">
      <c r="A5204">
        <v>5202</v>
      </c>
      <c r="C5204" t="s">
        <v>365</v>
      </c>
      <c r="G5204">
        <v>5202</v>
      </c>
      <c r="I5204" t="s">
        <v>365</v>
      </c>
      <c r="M5204">
        <v>5202</v>
      </c>
      <c r="O5204" t="s">
        <v>365</v>
      </c>
      <c r="S5204">
        <v>5202</v>
      </c>
      <c r="U5204" t="s">
        <v>365</v>
      </c>
      <c r="Y5204">
        <v>5202</v>
      </c>
      <c r="AA5204" t="s">
        <v>365</v>
      </c>
    </row>
    <row r="5205" spans="1:27" x14ac:dyDescent="0.25">
      <c r="A5205">
        <v>5203</v>
      </c>
      <c r="C5205" t="s">
        <v>1530</v>
      </c>
      <c r="G5205">
        <v>5203</v>
      </c>
      <c r="I5205" t="s">
        <v>1530</v>
      </c>
      <c r="M5205">
        <v>5203</v>
      </c>
      <c r="O5205" t="s">
        <v>1530</v>
      </c>
      <c r="S5205">
        <v>5203</v>
      </c>
      <c r="U5205" t="s">
        <v>1530</v>
      </c>
      <c r="Y5205">
        <v>5203</v>
      </c>
      <c r="AA5205" t="s">
        <v>1530</v>
      </c>
    </row>
    <row r="5206" spans="1:27" x14ac:dyDescent="0.25">
      <c r="A5206">
        <v>5204</v>
      </c>
      <c r="C5206" t="s">
        <v>16</v>
      </c>
      <c r="G5206">
        <v>5204</v>
      </c>
      <c r="I5206" t="s">
        <v>16</v>
      </c>
      <c r="M5206">
        <v>5204</v>
      </c>
      <c r="O5206" t="s">
        <v>16</v>
      </c>
      <c r="S5206">
        <v>5204</v>
      </c>
      <c r="U5206" t="s">
        <v>16</v>
      </c>
      <c r="Y5206">
        <v>5204</v>
      </c>
      <c r="AA5206" t="s">
        <v>16</v>
      </c>
    </row>
    <row r="5207" spans="1:27" x14ac:dyDescent="0.25">
      <c r="A5207">
        <v>5205</v>
      </c>
      <c r="C5207" t="s">
        <v>444</v>
      </c>
      <c r="G5207">
        <v>5205</v>
      </c>
      <c r="I5207" t="s">
        <v>444</v>
      </c>
      <c r="M5207">
        <v>5205</v>
      </c>
      <c r="O5207" t="s">
        <v>444</v>
      </c>
      <c r="S5207">
        <v>5205</v>
      </c>
      <c r="U5207" t="s">
        <v>444</v>
      </c>
      <c r="Y5207">
        <v>5205</v>
      </c>
      <c r="AA5207" t="s">
        <v>444</v>
      </c>
    </row>
    <row r="5208" spans="1:27" x14ac:dyDescent="0.25">
      <c r="A5208">
        <v>5206</v>
      </c>
      <c r="B5208" t="s">
        <v>1531</v>
      </c>
      <c r="C5208" t="s">
        <v>1532</v>
      </c>
      <c r="G5208">
        <v>5206</v>
      </c>
      <c r="H5208" t="s">
        <v>1531</v>
      </c>
      <c r="I5208" t="s">
        <v>1532</v>
      </c>
      <c r="M5208">
        <v>5206</v>
      </c>
      <c r="N5208" t="s">
        <v>1531</v>
      </c>
      <c r="O5208" t="s">
        <v>1532</v>
      </c>
      <c r="S5208">
        <v>5206</v>
      </c>
      <c r="T5208" t="s">
        <v>1531</v>
      </c>
      <c r="U5208" t="s">
        <v>1532</v>
      </c>
      <c r="Y5208">
        <v>5206</v>
      </c>
      <c r="Z5208" t="s">
        <v>1531</v>
      </c>
      <c r="AA5208" t="s">
        <v>1532</v>
      </c>
    </row>
    <row r="5209" spans="1:27" x14ac:dyDescent="0.25">
      <c r="A5209">
        <v>5207</v>
      </c>
      <c r="B5209" t="s">
        <v>1533</v>
      </c>
      <c r="C5209" t="s">
        <v>1135</v>
      </c>
      <c r="G5209">
        <v>5207</v>
      </c>
      <c r="H5209" t="s">
        <v>1533</v>
      </c>
      <c r="I5209" t="s">
        <v>1135</v>
      </c>
      <c r="M5209">
        <v>5207</v>
      </c>
      <c r="N5209" t="s">
        <v>1533</v>
      </c>
      <c r="O5209" t="s">
        <v>1135</v>
      </c>
      <c r="S5209">
        <v>5207</v>
      </c>
      <c r="T5209" t="s">
        <v>1533</v>
      </c>
      <c r="U5209" t="s">
        <v>1135</v>
      </c>
      <c r="Y5209">
        <v>5207</v>
      </c>
      <c r="Z5209" t="s">
        <v>1533</v>
      </c>
      <c r="AA5209" t="s">
        <v>1135</v>
      </c>
    </row>
    <row r="5210" spans="1:27" x14ac:dyDescent="0.25">
      <c r="A5210">
        <v>5208</v>
      </c>
      <c r="B5210" t="s">
        <v>1533</v>
      </c>
      <c r="C5210" t="s">
        <v>83</v>
      </c>
      <c r="G5210">
        <v>5208</v>
      </c>
      <c r="H5210" t="s">
        <v>1533</v>
      </c>
      <c r="I5210" t="s">
        <v>83</v>
      </c>
      <c r="M5210">
        <v>5208</v>
      </c>
      <c r="N5210" t="s">
        <v>1533</v>
      </c>
      <c r="O5210" t="s">
        <v>83</v>
      </c>
      <c r="S5210">
        <v>5208</v>
      </c>
      <c r="T5210" t="s">
        <v>1533</v>
      </c>
      <c r="U5210" t="s">
        <v>83</v>
      </c>
      <c r="Y5210">
        <v>5208</v>
      </c>
      <c r="Z5210" t="s">
        <v>1533</v>
      </c>
      <c r="AA5210" t="s">
        <v>83</v>
      </c>
    </row>
    <row r="5211" spans="1:27" x14ac:dyDescent="0.25">
      <c r="A5211">
        <v>5209</v>
      </c>
      <c r="B5211" t="s">
        <v>1533</v>
      </c>
      <c r="C5211" t="s">
        <v>1534</v>
      </c>
      <c r="G5211">
        <v>5209</v>
      </c>
      <c r="H5211" t="s">
        <v>1533</v>
      </c>
      <c r="I5211" t="s">
        <v>1534</v>
      </c>
      <c r="M5211">
        <v>5209</v>
      </c>
      <c r="N5211" t="s">
        <v>1533</v>
      </c>
      <c r="O5211" t="s">
        <v>1534</v>
      </c>
      <c r="S5211">
        <v>5209</v>
      </c>
      <c r="T5211" t="s">
        <v>1533</v>
      </c>
      <c r="U5211" t="s">
        <v>1534</v>
      </c>
      <c r="Y5211">
        <v>5209</v>
      </c>
      <c r="Z5211" t="s">
        <v>1533</v>
      </c>
      <c r="AA5211" t="s">
        <v>1534</v>
      </c>
    </row>
    <row r="5212" spans="1:27" x14ac:dyDescent="0.25">
      <c r="A5212">
        <v>5210</v>
      </c>
      <c r="B5212" t="s">
        <v>1533</v>
      </c>
      <c r="C5212" t="s">
        <v>34</v>
      </c>
      <c r="G5212">
        <v>5210</v>
      </c>
      <c r="H5212" t="s">
        <v>1533</v>
      </c>
      <c r="I5212" t="s">
        <v>34</v>
      </c>
      <c r="M5212">
        <v>5210</v>
      </c>
      <c r="N5212" t="s">
        <v>1533</v>
      </c>
      <c r="O5212" t="s">
        <v>34</v>
      </c>
      <c r="S5212">
        <v>5210</v>
      </c>
      <c r="T5212" t="s">
        <v>1533</v>
      </c>
      <c r="U5212" t="s">
        <v>34</v>
      </c>
      <c r="Y5212">
        <v>5210</v>
      </c>
      <c r="Z5212" t="s">
        <v>1533</v>
      </c>
      <c r="AA5212" t="s">
        <v>34</v>
      </c>
    </row>
    <row r="5213" spans="1:27" x14ac:dyDescent="0.25">
      <c r="A5213">
        <v>5211</v>
      </c>
      <c r="B5213" t="s">
        <v>1533</v>
      </c>
      <c r="C5213" t="s">
        <v>471</v>
      </c>
      <c r="G5213">
        <v>5211</v>
      </c>
      <c r="H5213" t="s">
        <v>1533</v>
      </c>
      <c r="I5213" t="s">
        <v>471</v>
      </c>
      <c r="M5213">
        <v>5211</v>
      </c>
      <c r="N5213" t="s">
        <v>1533</v>
      </c>
      <c r="O5213" t="s">
        <v>471</v>
      </c>
      <c r="S5213">
        <v>5211</v>
      </c>
      <c r="T5213" t="s">
        <v>1533</v>
      </c>
      <c r="U5213" t="s">
        <v>471</v>
      </c>
      <c r="Y5213">
        <v>5211</v>
      </c>
      <c r="Z5213" t="s">
        <v>1533</v>
      </c>
      <c r="AA5213" t="s">
        <v>471</v>
      </c>
    </row>
    <row r="5214" spans="1:27" x14ac:dyDescent="0.25">
      <c r="A5214">
        <v>5212</v>
      </c>
      <c r="B5214" t="s">
        <v>1533</v>
      </c>
      <c r="C5214" t="s">
        <v>1491</v>
      </c>
      <c r="G5214">
        <v>5212</v>
      </c>
      <c r="H5214" t="s">
        <v>1533</v>
      </c>
      <c r="I5214" t="s">
        <v>1491</v>
      </c>
      <c r="M5214">
        <v>5212</v>
      </c>
      <c r="N5214" t="s">
        <v>1533</v>
      </c>
      <c r="O5214" t="s">
        <v>1491</v>
      </c>
      <c r="S5214">
        <v>5212</v>
      </c>
      <c r="T5214" t="s">
        <v>1533</v>
      </c>
      <c r="U5214" t="s">
        <v>1491</v>
      </c>
      <c r="Y5214">
        <v>5212</v>
      </c>
      <c r="Z5214" t="s">
        <v>1533</v>
      </c>
      <c r="AA5214" t="s">
        <v>1491</v>
      </c>
    </row>
    <row r="5215" spans="1:27" x14ac:dyDescent="0.25">
      <c r="A5215">
        <v>5213</v>
      </c>
      <c r="B5215" t="s">
        <v>1533</v>
      </c>
      <c r="C5215" t="s">
        <v>27</v>
      </c>
      <c r="G5215">
        <v>5213</v>
      </c>
      <c r="H5215" t="s">
        <v>1533</v>
      </c>
      <c r="I5215" t="s">
        <v>27</v>
      </c>
      <c r="M5215">
        <v>5213</v>
      </c>
      <c r="N5215" t="s">
        <v>1533</v>
      </c>
      <c r="O5215" t="s">
        <v>27</v>
      </c>
      <c r="S5215">
        <v>5213</v>
      </c>
      <c r="T5215" t="s">
        <v>1533</v>
      </c>
      <c r="U5215" t="s">
        <v>27</v>
      </c>
      <c r="Y5215">
        <v>5213</v>
      </c>
      <c r="Z5215" t="s">
        <v>1533</v>
      </c>
      <c r="AA5215" t="s">
        <v>27</v>
      </c>
    </row>
    <row r="5216" spans="1:27" x14ac:dyDescent="0.25">
      <c r="A5216">
        <v>5214</v>
      </c>
      <c r="B5216" t="s">
        <v>1533</v>
      </c>
      <c r="C5216" t="s">
        <v>735</v>
      </c>
      <c r="G5216">
        <v>5214</v>
      </c>
      <c r="H5216" t="s">
        <v>1533</v>
      </c>
      <c r="I5216" t="s">
        <v>735</v>
      </c>
      <c r="M5216">
        <v>5214</v>
      </c>
      <c r="N5216" t="s">
        <v>1533</v>
      </c>
      <c r="O5216" t="s">
        <v>735</v>
      </c>
      <c r="S5216">
        <v>5214</v>
      </c>
      <c r="T5216" t="s">
        <v>1533</v>
      </c>
      <c r="U5216" t="s">
        <v>735</v>
      </c>
      <c r="Y5216">
        <v>5214</v>
      </c>
      <c r="Z5216" t="s">
        <v>1533</v>
      </c>
      <c r="AA5216" t="s">
        <v>735</v>
      </c>
    </row>
    <row r="5217" spans="1:27" x14ac:dyDescent="0.25">
      <c r="A5217">
        <v>5215</v>
      </c>
      <c r="B5217" t="s">
        <v>1533</v>
      </c>
      <c r="C5217" t="s">
        <v>506</v>
      </c>
      <c r="G5217">
        <v>5215</v>
      </c>
      <c r="H5217" t="s">
        <v>1533</v>
      </c>
      <c r="I5217" t="s">
        <v>506</v>
      </c>
      <c r="M5217">
        <v>5215</v>
      </c>
      <c r="N5217" t="s">
        <v>1533</v>
      </c>
      <c r="O5217" t="s">
        <v>506</v>
      </c>
      <c r="S5217">
        <v>5215</v>
      </c>
      <c r="T5217" t="s">
        <v>1533</v>
      </c>
      <c r="U5217" t="s">
        <v>506</v>
      </c>
      <c r="Y5217">
        <v>5215</v>
      </c>
      <c r="Z5217" t="s">
        <v>1533</v>
      </c>
      <c r="AA5217" t="s">
        <v>506</v>
      </c>
    </row>
    <row r="5218" spans="1:27" x14ac:dyDescent="0.25">
      <c r="A5218">
        <v>5216</v>
      </c>
      <c r="B5218" t="s">
        <v>1533</v>
      </c>
      <c r="C5218" t="s">
        <v>83</v>
      </c>
      <c r="G5218">
        <v>5216</v>
      </c>
      <c r="H5218" t="s">
        <v>1533</v>
      </c>
      <c r="I5218" t="s">
        <v>83</v>
      </c>
      <c r="M5218">
        <v>5216</v>
      </c>
      <c r="N5218" t="s">
        <v>1533</v>
      </c>
      <c r="O5218" t="s">
        <v>83</v>
      </c>
      <c r="S5218">
        <v>5216</v>
      </c>
      <c r="T5218" t="s">
        <v>1533</v>
      </c>
      <c r="U5218" t="s">
        <v>83</v>
      </c>
      <c r="Y5218">
        <v>5216</v>
      </c>
      <c r="Z5218" t="s">
        <v>1533</v>
      </c>
      <c r="AA5218" t="s">
        <v>83</v>
      </c>
    </row>
    <row r="5219" spans="1:27" x14ac:dyDescent="0.25">
      <c r="A5219">
        <v>5217</v>
      </c>
      <c r="B5219" t="s">
        <v>1533</v>
      </c>
      <c r="C5219" t="s">
        <v>1535</v>
      </c>
      <c r="G5219">
        <v>5217</v>
      </c>
      <c r="H5219" t="s">
        <v>1533</v>
      </c>
      <c r="I5219" t="s">
        <v>1535</v>
      </c>
      <c r="M5219">
        <v>5217</v>
      </c>
      <c r="N5219" t="s">
        <v>1533</v>
      </c>
      <c r="O5219" t="s">
        <v>1535</v>
      </c>
      <c r="S5219">
        <v>5217</v>
      </c>
      <c r="T5219" t="s">
        <v>1533</v>
      </c>
      <c r="U5219" t="s">
        <v>1535</v>
      </c>
      <c r="Y5219">
        <v>5217</v>
      </c>
      <c r="Z5219" t="s">
        <v>1533</v>
      </c>
      <c r="AA5219" t="s">
        <v>1535</v>
      </c>
    </row>
    <row r="5220" spans="1:27" x14ac:dyDescent="0.25">
      <c r="A5220">
        <v>5218</v>
      </c>
      <c r="B5220" t="s">
        <v>1533</v>
      </c>
      <c r="C5220" t="s">
        <v>1536</v>
      </c>
      <c r="G5220">
        <v>5218</v>
      </c>
      <c r="H5220" t="s">
        <v>1533</v>
      </c>
      <c r="I5220" t="s">
        <v>1536</v>
      </c>
      <c r="M5220">
        <v>5218</v>
      </c>
      <c r="N5220" t="s">
        <v>1533</v>
      </c>
      <c r="O5220" t="s">
        <v>1536</v>
      </c>
      <c r="S5220">
        <v>5218</v>
      </c>
      <c r="T5220" t="s">
        <v>1533</v>
      </c>
      <c r="U5220" t="s">
        <v>1536</v>
      </c>
      <c r="Y5220">
        <v>5218</v>
      </c>
      <c r="Z5220" t="s">
        <v>1533</v>
      </c>
      <c r="AA5220" t="s">
        <v>1536</v>
      </c>
    </row>
    <row r="5221" spans="1:27" x14ac:dyDescent="0.25">
      <c r="A5221">
        <v>5219</v>
      </c>
      <c r="B5221" t="s">
        <v>1533</v>
      </c>
      <c r="C5221" t="s">
        <v>16</v>
      </c>
      <c r="G5221">
        <v>5219</v>
      </c>
      <c r="H5221" t="s">
        <v>1533</v>
      </c>
      <c r="I5221" t="s">
        <v>16</v>
      </c>
      <c r="M5221">
        <v>5219</v>
      </c>
      <c r="N5221" t="s">
        <v>1533</v>
      </c>
      <c r="O5221" t="s">
        <v>16</v>
      </c>
      <c r="S5221">
        <v>5219</v>
      </c>
      <c r="T5221" t="s">
        <v>1533</v>
      </c>
      <c r="U5221" t="s">
        <v>16</v>
      </c>
      <c r="Y5221">
        <v>5219</v>
      </c>
      <c r="Z5221" t="s">
        <v>1533</v>
      </c>
      <c r="AA5221" t="s">
        <v>16</v>
      </c>
    </row>
    <row r="5222" spans="1:27" x14ac:dyDescent="0.25">
      <c r="A5222">
        <v>5220</v>
      </c>
      <c r="B5222" t="s">
        <v>1015</v>
      </c>
      <c r="C5222" t="s">
        <v>83</v>
      </c>
      <c r="G5222">
        <v>5220</v>
      </c>
      <c r="H5222" t="s">
        <v>1015</v>
      </c>
      <c r="I5222" t="s">
        <v>83</v>
      </c>
      <c r="M5222">
        <v>5220</v>
      </c>
      <c r="N5222" t="s">
        <v>1015</v>
      </c>
      <c r="O5222" t="s">
        <v>83</v>
      </c>
      <c r="S5222">
        <v>5220</v>
      </c>
      <c r="T5222" t="s">
        <v>1015</v>
      </c>
      <c r="U5222" t="s">
        <v>83</v>
      </c>
      <c r="Y5222">
        <v>5220</v>
      </c>
      <c r="Z5222" t="s">
        <v>1015</v>
      </c>
      <c r="AA5222" t="s">
        <v>83</v>
      </c>
    </row>
    <row r="5223" spans="1:27" x14ac:dyDescent="0.25">
      <c r="A5223">
        <v>5221</v>
      </c>
      <c r="B5223" t="s">
        <v>1015</v>
      </c>
      <c r="C5223" t="s">
        <v>150</v>
      </c>
      <c r="G5223">
        <v>5221</v>
      </c>
      <c r="H5223" t="s">
        <v>1015</v>
      </c>
      <c r="I5223" t="s">
        <v>150</v>
      </c>
      <c r="M5223">
        <v>5221</v>
      </c>
      <c r="N5223" t="s">
        <v>1015</v>
      </c>
      <c r="O5223" t="s">
        <v>150</v>
      </c>
      <c r="S5223">
        <v>5221</v>
      </c>
      <c r="T5223" t="s">
        <v>1015</v>
      </c>
      <c r="U5223" t="s">
        <v>150</v>
      </c>
      <c r="Y5223">
        <v>5221</v>
      </c>
      <c r="Z5223" t="s">
        <v>1015</v>
      </c>
      <c r="AA5223" t="s">
        <v>150</v>
      </c>
    </row>
    <row r="5224" spans="1:27" x14ac:dyDescent="0.25">
      <c r="A5224">
        <v>5222</v>
      </c>
      <c r="B5224" t="s">
        <v>1015</v>
      </c>
      <c r="C5224" t="s">
        <v>92</v>
      </c>
      <c r="G5224">
        <v>5222</v>
      </c>
      <c r="H5224" t="s">
        <v>1015</v>
      </c>
      <c r="I5224" t="s">
        <v>92</v>
      </c>
      <c r="M5224">
        <v>5222</v>
      </c>
      <c r="N5224" t="s">
        <v>1015</v>
      </c>
      <c r="O5224" t="s">
        <v>92</v>
      </c>
      <c r="S5224">
        <v>5222</v>
      </c>
      <c r="T5224" t="s">
        <v>1015</v>
      </c>
      <c r="U5224" t="s">
        <v>92</v>
      </c>
      <c r="Y5224">
        <v>5222</v>
      </c>
      <c r="Z5224" t="s">
        <v>1015</v>
      </c>
      <c r="AA5224" t="s">
        <v>92</v>
      </c>
    </row>
    <row r="5225" spans="1:27" x14ac:dyDescent="0.25">
      <c r="A5225">
        <v>5223</v>
      </c>
      <c r="B5225" t="s">
        <v>1015</v>
      </c>
      <c r="C5225" t="s">
        <v>665</v>
      </c>
      <c r="G5225">
        <v>5223</v>
      </c>
      <c r="H5225" t="s">
        <v>1015</v>
      </c>
      <c r="I5225" t="s">
        <v>665</v>
      </c>
      <c r="M5225">
        <v>5223</v>
      </c>
      <c r="N5225" t="s">
        <v>1015</v>
      </c>
      <c r="O5225" t="s">
        <v>665</v>
      </c>
      <c r="S5225">
        <v>5223</v>
      </c>
      <c r="T5225" t="s">
        <v>1015</v>
      </c>
      <c r="U5225" t="s">
        <v>665</v>
      </c>
      <c r="Y5225">
        <v>5223</v>
      </c>
      <c r="Z5225" t="s">
        <v>1015</v>
      </c>
      <c r="AA5225" t="s">
        <v>665</v>
      </c>
    </row>
    <row r="5226" spans="1:27" x14ac:dyDescent="0.25">
      <c r="A5226">
        <v>5224</v>
      </c>
      <c r="B5226" t="s">
        <v>1015</v>
      </c>
      <c r="C5226" t="s">
        <v>16</v>
      </c>
      <c r="G5226">
        <v>5224</v>
      </c>
      <c r="H5226" t="s">
        <v>1015</v>
      </c>
      <c r="I5226" t="s">
        <v>16</v>
      </c>
      <c r="M5226">
        <v>5224</v>
      </c>
      <c r="N5226" t="s">
        <v>1015</v>
      </c>
      <c r="O5226" t="s">
        <v>16</v>
      </c>
      <c r="S5226">
        <v>5224</v>
      </c>
      <c r="T5226" t="s">
        <v>1015</v>
      </c>
      <c r="U5226" t="s">
        <v>16</v>
      </c>
      <c r="Y5226">
        <v>5224</v>
      </c>
      <c r="Z5226" t="s">
        <v>1015</v>
      </c>
      <c r="AA5226" t="s">
        <v>16</v>
      </c>
    </row>
    <row r="5227" spans="1:27" x14ac:dyDescent="0.25">
      <c r="A5227">
        <v>5225</v>
      </c>
      <c r="B5227" t="s">
        <v>1015</v>
      </c>
      <c r="C5227" t="s">
        <v>206</v>
      </c>
      <c r="G5227">
        <v>5225</v>
      </c>
      <c r="H5227" t="s">
        <v>1015</v>
      </c>
      <c r="I5227" t="s">
        <v>206</v>
      </c>
      <c r="M5227">
        <v>5225</v>
      </c>
      <c r="N5227" t="s">
        <v>1015</v>
      </c>
      <c r="O5227" t="s">
        <v>206</v>
      </c>
      <c r="S5227">
        <v>5225</v>
      </c>
      <c r="T5227" t="s">
        <v>1015</v>
      </c>
      <c r="U5227" t="s">
        <v>206</v>
      </c>
      <c r="Y5227">
        <v>5225</v>
      </c>
      <c r="Z5227" t="s">
        <v>1015</v>
      </c>
      <c r="AA5227" t="s">
        <v>206</v>
      </c>
    </row>
    <row r="5228" spans="1:27" x14ac:dyDescent="0.25">
      <c r="A5228">
        <v>5226</v>
      </c>
      <c r="B5228" t="s">
        <v>1015</v>
      </c>
      <c r="C5228" t="s">
        <v>150</v>
      </c>
      <c r="G5228">
        <v>5226</v>
      </c>
      <c r="H5228" t="s">
        <v>1015</v>
      </c>
      <c r="I5228" t="s">
        <v>150</v>
      </c>
      <c r="M5228">
        <v>5226</v>
      </c>
      <c r="N5228" t="s">
        <v>1015</v>
      </c>
      <c r="O5228" t="s">
        <v>150</v>
      </c>
      <c r="S5228">
        <v>5226</v>
      </c>
      <c r="T5228" t="s">
        <v>1015</v>
      </c>
      <c r="U5228" t="s">
        <v>150</v>
      </c>
      <c r="Y5228">
        <v>5226</v>
      </c>
      <c r="Z5228" t="s">
        <v>1015</v>
      </c>
      <c r="AA5228" t="s">
        <v>150</v>
      </c>
    </row>
    <row r="5229" spans="1:27" x14ac:dyDescent="0.25">
      <c r="A5229">
        <v>5227</v>
      </c>
      <c r="B5229" t="s">
        <v>1015</v>
      </c>
      <c r="C5229" t="s">
        <v>92</v>
      </c>
      <c r="G5229">
        <v>5227</v>
      </c>
      <c r="H5229" t="s">
        <v>1015</v>
      </c>
      <c r="I5229" t="s">
        <v>92</v>
      </c>
      <c r="M5229">
        <v>5227</v>
      </c>
      <c r="N5229" t="s">
        <v>1015</v>
      </c>
      <c r="O5229" t="s">
        <v>92</v>
      </c>
      <c r="S5229">
        <v>5227</v>
      </c>
      <c r="T5229" t="s">
        <v>1015</v>
      </c>
      <c r="U5229" t="s">
        <v>92</v>
      </c>
      <c r="Y5229">
        <v>5227</v>
      </c>
      <c r="Z5229" t="s">
        <v>1015</v>
      </c>
      <c r="AA5229" t="s">
        <v>92</v>
      </c>
    </row>
    <row r="5230" spans="1:27" x14ac:dyDescent="0.25">
      <c r="A5230">
        <v>5228</v>
      </c>
      <c r="B5230" t="s">
        <v>1015</v>
      </c>
      <c r="C5230" t="s">
        <v>60</v>
      </c>
      <c r="G5230">
        <v>5228</v>
      </c>
      <c r="H5230" t="s">
        <v>1015</v>
      </c>
      <c r="I5230" t="s">
        <v>60</v>
      </c>
      <c r="M5230">
        <v>5228</v>
      </c>
      <c r="N5230" t="s">
        <v>1015</v>
      </c>
      <c r="O5230" t="s">
        <v>60</v>
      </c>
      <c r="S5230">
        <v>5228</v>
      </c>
      <c r="T5230" t="s">
        <v>1015</v>
      </c>
      <c r="U5230" t="s">
        <v>60</v>
      </c>
      <c r="Y5230">
        <v>5228</v>
      </c>
      <c r="Z5230" t="s">
        <v>1015</v>
      </c>
      <c r="AA5230" t="s">
        <v>60</v>
      </c>
    </row>
    <row r="5231" spans="1:27" x14ac:dyDescent="0.25">
      <c r="A5231">
        <v>5229</v>
      </c>
      <c r="B5231" t="s">
        <v>1015</v>
      </c>
      <c r="C5231" t="s">
        <v>16</v>
      </c>
      <c r="G5231">
        <v>5229</v>
      </c>
      <c r="H5231" t="s">
        <v>1015</v>
      </c>
      <c r="I5231" t="s">
        <v>16</v>
      </c>
      <c r="M5231">
        <v>5229</v>
      </c>
      <c r="N5231" t="s">
        <v>1015</v>
      </c>
      <c r="O5231" t="s">
        <v>16</v>
      </c>
      <c r="S5231">
        <v>5229</v>
      </c>
      <c r="T5231" t="s">
        <v>1015</v>
      </c>
      <c r="U5231" t="s">
        <v>16</v>
      </c>
      <c r="Y5231">
        <v>5229</v>
      </c>
      <c r="Z5231" t="s">
        <v>1015</v>
      </c>
      <c r="AA5231" t="s">
        <v>16</v>
      </c>
    </row>
    <row r="5232" spans="1:27" x14ac:dyDescent="0.25">
      <c r="A5232">
        <v>5230</v>
      </c>
      <c r="C5232" t="s">
        <v>360</v>
      </c>
      <c r="G5232">
        <v>5230</v>
      </c>
      <c r="I5232" t="s">
        <v>360</v>
      </c>
      <c r="M5232">
        <v>5230</v>
      </c>
      <c r="O5232" t="s">
        <v>360</v>
      </c>
      <c r="S5232">
        <v>5230</v>
      </c>
      <c r="U5232" t="s">
        <v>360</v>
      </c>
      <c r="Y5232">
        <v>5230</v>
      </c>
      <c r="AA5232" t="s">
        <v>360</v>
      </c>
    </row>
    <row r="5233" spans="1:27" x14ac:dyDescent="0.25">
      <c r="A5233">
        <v>5231</v>
      </c>
      <c r="C5233">
        <v>49</v>
      </c>
      <c r="G5233">
        <v>5231</v>
      </c>
      <c r="I5233">
        <v>49</v>
      </c>
      <c r="M5233">
        <v>5231</v>
      </c>
      <c r="O5233">
        <v>49</v>
      </c>
      <c r="S5233">
        <v>5231</v>
      </c>
      <c r="U5233">
        <v>49</v>
      </c>
      <c r="Y5233">
        <v>5231</v>
      </c>
      <c r="AA5233">
        <v>49</v>
      </c>
    </row>
    <row r="5234" spans="1:27" x14ac:dyDescent="0.25">
      <c r="A5234">
        <v>5232</v>
      </c>
      <c r="G5234">
        <v>5232</v>
      </c>
      <c r="M5234">
        <v>5232</v>
      </c>
      <c r="S5234">
        <v>5232</v>
      </c>
      <c r="Y5234">
        <v>5232</v>
      </c>
    </row>
    <row r="5235" spans="1:27" x14ac:dyDescent="0.25">
      <c r="A5235">
        <v>5233</v>
      </c>
      <c r="C5235" t="s">
        <v>361</v>
      </c>
      <c r="G5235">
        <v>5233</v>
      </c>
      <c r="I5235" t="s">
        <v>361</v>
      </c>
      <c r="M5235">
        <v>5233</v>
      </c>
      <c r="O5235" t="s">
        <v>361</v>
      </c>
      <c r="S5235">
        <v>5233</v>
      </c>
      <c r="U5235" t="s">
        <v>361</v>
      </c>
      <c r="Y5235">
        <v>5233</v>
      </c>
      <c r="AA5235" t="s">
        <v>361</v>
      </c>
    </row>
    <row r="5236" spans="1:27" x14ac:dyDescent="0.25">
      <c r="A5236">
        <v>5234</v>
      </c>
      <c r="C5236" t="s">
        <v>362</v>
      </c>
      <c r="G5236">
        <v>5234</v>
      </c>
      <c r="I5236" t="s">
        <v>362</v>
      </c>
      <c r="M5236">
        <v>5234</v>
      </c>
      <c r="O5236" t="s">
        <v>362</v>
      </c>
      <c r="S5236">
        <v>5234</v>
      </c>
      <c r="U5236" t="s">
        <v>362</v>
      </c>
      <c r="Y5236">
        <v>5234</v>
      </c>
      <c r="AA5236" t="s">
        <v>362</v>
      </c>
    </row>
    <row r="5237" spans="1:27" x14ac:dyDescent="0.25">
      <c r="A5237">
        <v>5235</v>
      </c>
      <c r="C5237" t="s">
        <v>360</v>
      </c>
      <c r="G5237">
        <v>5235</v>
      </c>
      <c r="I5237" t="s">
        <v>360</v>
      </c>
      <c r="M5237">
        <v>5235</v>
      </c>
      <c r="O5237" t="s">
        <v>360</v>
      </c>
      <c r="S5237">
        <v>5235</v>
      </c>
      <c r="U5237" t="s">
        <v>360</v>
      </c>
      <c r="Y5237">
        <v>5235</v>
      </c>
      <c r="AA5237" t="s">
        <v>360</v>
      </c>
    </row>
    <row r="5238" spans="1:27" x14ac:dyDescent="0.25">
      <c r="A5238">
        <v>5236</v>
      </c>
      <c r="C5238">
        <v>48</v>
      </c>
      <c r="G5238">
        <v>5236</v>
      </c>
      <c r="I5238">
        <v>48</v>
      </c>
      <c r="M5238">
        <v>5236</v>
      </c>
      <c r="O5238">
        <v>48</v>
      </c>
      <c r="S5238">
        <v>5236</v>
      </c>
      <c r="U5238">
        <v>48</v>
      </c>
      <c r="Y5238">
        <v>5236</v>
      </c>
      <c r="AA5238">
        <v>48</v>
      </c>
    </row>
    <row r="5239" spans="1:27" x14ac:dyDescent="0.25">
      <c r="A5239">
        <v>5237</v>
      </c>
      <c r="G5239">
        <v>5237</v>
      </c>
      <c r="M5239">
        <v>5237</v>
      </c>
      <c r="S5239">
        <v>5237</v>
      </c>
      <c r="Y5239">
        <v>5237</v>
      </c>
    </row>
    <row r="5240" spans="1:27" x14ac:dyDescent="0.25">
      <c r="A5240">
        <v>5238</v>
      </c>
      <c r="G5240">
        <v>5238</v>
      </c>
      <c r="M5240">
        <v>5238</v>
      </c>
      <c r="S5240">
        <v>5238</v>
      </c>
      <c r="Y5240">
        <v>5238</v>
      </c>
    </row>
    <row r="5241" spans="1:27" x14ac:dyDescent="0.25">
      <c r="A5241">
        <v>5239</v>
      </c>
      <c r="C5241" t="s">
        <v>359</v>
      </c>
      <c r="G5241">
        <v>5239</v>
      </c>
      <c r="I5241" t="s">
        <v>359</v>
      </c>
      <c r="M5241">
        <v>5239</v>
      </c>
      <c r="O5241" t="s">
        <v>359</v>
      </c>
      <c r="S5241">
        <v>5239</v>
      </c>
      <c r="U5241" t="s">
        <v>359</v>
      </c>
      <c r="Y5241">
        <v>5239</v>
      </c>
      <c r="AA5241" t="s">
        <v>359</v>
      </c>
    </row>
    <row r="5242" spans="1:27" x14ac:dyDescent="0.25">
      <c r="A5242">
        <v>5240</v>
      </c>
      <c r="C5242">
        <v>0</v>
      </c>
      <c r="G5242">
        <v>5240</v>
      </c>
      <c r="I5242">
        <v>0</v>
      </c>
      <c r="M5242">
        <v>5240</v>
      </c>
      <c r="O5242">
        <v>0</v>
      </c>
      <c r="S5242">
        <v>5240</v>
      </c>
      <c r="U5242">
        <v>0</v>
      </c>
      <c r="Y5242">
        <v>5240</v>
      </c>
      <c r="AA5242">
        <v>0</v>
      </c>
    </row>
    <row r="5243" spans="1:27" x14ac:dyDescent="0.25">
      <c r="A5243">
        <v>5241</v>
      </c>
      <c r="G5243">
        <v>5241</v>
      </c>
      <c r="M5243">
        <v>5241</v>
      </c>
      <c r="S5243">
        <v>5241</v>
      </c>
      <c r="Y5243">
        <v>5241</v>
      </c>
    </row>
    <row r="5244" spans="1:27" x14ac:dyDescent="0.25">
      <c r="A5244">
        <v>5242</v>
      </c>
      <c r="G5244">
        <v>5242</v>
      </c>
      <c r="M5244">
        <v>5242</v>
      </c>
      <c r="S5244">
        <v>5242</v>
      </c>
      <c r="Y5244">
        <v>5242</v>
      </c>
    </row>
    <row r="5245" spans="1:27" x14ac:dyDescent="0.25">
      <c r="A5245">
        <v>5243</v>
      </c>
      <c r="C5245" t="s">
        <v>364</v>
      </c>
      <c r="G5245">
        <v>5243</v>
      </c>
      <c r="I5245" t="s">
        <v>364</v>
      </c>
      <c r="M5245">
        <v>5243</v>
      </c>
      <c r="O5245" t="s">
        <v>364</v>
      </c>
      <c r="S5245">
        <v>5243</v>
      </c>
      <c r="U5245" t="s">
        <v>364</v>
      </c>
      <c r="Y5245">
        <v>5243</v>
      </c>
      <c r="AA5245" t="s">
        <v>364</v>
      </c>
    </row>
    <row r="5246" spans="1:27" x14ac:dyDescent="0.25">
      <c r="A5246">
        <v>5244</v>
      </c>
      <c r="C5246">
        <v>4</v>
      </c>
      <c r="G5246">
        <v>5244</v>
      </c>
      <c r="I5246">
        <v>4</v>
      </c>
      <c r="M5246">
        <v>5244</v>
      </c>
      <c r="O5246">
        <v>4</v>
      </c>
      <c r="S5246">
        <v>5244</v>
      </c>
      <c r="U5246">
        <v>4</v>
      </c>
      <c r="Y5246">
        <v>5244</v>
      </c>
      <c r="AA5246">
        <v>4</v>
      </c>
    </row>
    <row r="5247" spans="1:27" x14ac:dyDescent="0.25">
      <c r="A5247">
        <v>5245</v>
      </c>
      <c r="C5247" t="s">
        <v>365</v>
      </c>
      <c r="G5247">
        <v>5245</v>
      </c>
      <c r="I5247" t="s">
        <v>365</v>
      </c>
      <c r="M5247">
        <v>5245</v>
      </c>
      <c r="O5247" t="s">
        <v>365</v>
      </c>
      <c r="S5247">
        <v>5245</v>
      </c>
      <c r="U5247" t="s">
        <v>365</v>
      </c>
      <c r="Y5247">
        <v>5245</v>
      </c>
      <c r="AA5247" t="s">
        <v>365</v>
      </c>
    </row>
    <row r="5248" spans="1:27" x14ac:dyDescent="0.25">
      <c r="A5248">
        <v>5246</v>
      </c>
      <c r="C5248" t="s">
        <v>1537</v>
      </c>
      <c r="G5248">
        <v>5246</v>
      </c>
      <c r="I5248" t="s">
        <v>1537</v>
      </c>
      <c r="M5248">
        <v>5246</v>
      </c>
      <c r="O5248" t="s">
        <v>1537</v>
      </c>
      <c r="S5248">
        <v>5246</v>
      </c>
      <c r="U5248" t="s">
        <v>1537</v>
      </c>
      <c r="Y5248">
        <v>5246</v>
      </c>
      <c r="AA5248" t="s">
        <v>1537</v>
      </c>
    </row>
    <row r="5249" spans="1:27" x14ac:dyDescent="0.25">
      <c r="A5249">
        <v>5247</v>
      </c>
      <c r="C5249" t="s">
        <v>16</v>
      </c>
      <c r="G5249">
        <v>5247</v>
      </c>
      <c r="I5249" t="s">
        <v>16</v>
      </c>
      <c r="M5249">
        <v>5247</v>
      </c>
      <c r="O5249" t="s">
        <v>16</v>
      </c>
      <c r="S5249">
        <v>5247</v>
      </c>
      <c r="U5249" t="s">
        <v>16</v>
      </c>
      <c r="Y5249">
        <v>5247</v>
      </c>
      <c r="AA5249" t="s">
        <v>16</v>
      </c>
    </row>
    <row r="5250" spans="1:27" x14ac:dyDescent="0.25">
      <c r="A5250">
        <v>5248</v>
      </c>
      <c r="C5250" t="s">
        <v>504</v>
      </c>
      <c r="G5250">
        <v>5248</v>
      </c>
      <c r="I5250" t="s">
        <v>504</v>
      </c>
      <c r="M5250">
        <v>5248</v>
      </c>
      <c r="O5250" t="s">
        <v>504</v>
      </c>
      <c r="S5250">
        <v>5248</v>
      </c>
      <c r="U5250" t="s">
        <v>504</v>
      </c>
      <c r="Y5250">
        <v>5248</v>
      </c>
      <c r="AA5250" t="s">
        <v>504</v>
      </c>
    </row>
    <row r="5251" spans="1:27" x14ac:dyDescent="0.25">
      <c r="A5251">
        <v>5249</v>
      </c>
      <c r="B5251" t="s">
        <v>867</v>
      </c>
      <c r="C5251" t="s">
        <v>631</v>
      </c>
      <c r="G5251">
        <v>5249</v>
      </c>
      <c r="H5251" t="s">
        <v>867</v>
      </c>
      <c r="I5251" t="s">
        <v>631</v>
      </c>
      <c r="M5251">
        <v>5249</v>
      </c>
      <c r="N5251" t="s">
        <v>867</v>
      </c>
      <c r="O5251" t="s">
        <v>631</v>
      </c>
      <c r="S5251">
        <v>5249</v>
      </c>
      <c r="T5251" t="s">
        <v>867</v>
      </c>
      <c r="U5251" t="s">
        <v>631</v>
      </c>
      <c r="Y5251">
        <v>5249</v>
      </c>
      <c r="Z5251" t="s">
        <v>867</v>
      </c>
      <c r="AA5251" t="s">
        <v>631</v>
      </c>
    </row>
    <row r="5252" spans="1:27" x14ac:dyDescent="0.25">
      <c r="A5252">
        <v>5250</v>
      </c>
      <c r="B5252" t="s">
        <v>867</v>
      </c>
      <c r="C5252" t="s">
        <v>1538</v>
      </c>
      <c r="G5252">
        <v>5250</v>
      </c>
      <c r="H5252" t="s">
        <v>867</v>
      </c>
      <c r="I5252" t="s">
        <v>1538</v>
      </c>
      <c r="M5252">
        <v>5250</v>
      </c>
      <c r="N5252" t="s">
        <v>867</v>
      </c>
      <c r="O5252" t="s">
        <v>1538</v>
      </c>
      <c r="S5252">
        <v>5250</v>
      </c>
      <c r="T5252" t="s">
        <v>867</v>
      </c>
      <c r="U5252" t="s">
        <v>1538</v>
      </c>
      <c r="Y5252">
        <v>5250</v>
      </c>
      <c r="Z5252" t="s">
        <v>867</v>
      </c>
      <c r="AA5252" t="s">
        <v>1538</v>
      </c>
    </row>
    <row r="5253" spans="1:27" x14ac:dyDescent="0.25">
      <c r="A5253">
        <v>5251</v>
      </c>
      <c r="B5253" t="s">
        <v>867</v>
      </c>
      <c r="C5253" t="s">
        <v>16</v>
      </c>
      <c r="G5253">
        <v>5251</v>
      </c>
      <c r="H5253" t="s">
        <v>867</v>
      </c>
      <c r="I5253" t="s">
        <v>16</v>
      </c>
      <c r="M5253">
        <v>5251</v>
      </c>
      <c r="N5253" t="s">
        <v>867</v>
      </c>
      <c r="O5253" t="s">
        <v>16</v>
      </c>
      <c r="S5253">
        <v>5251</v>
      </c>
      <c r="T5253" t="s">
        <v>867</v>
      </c>
      <c r="U5253" t="s">
        <v>16</v>
      </c>
      <c r="Y5253">
        <v>5251</v>
      </c>
      <c r="Z5253" t="s">
        <v>867</v>
      </c>
      <c r="AA5253" t="s">
        <v>16</v>
      </c>
    </row>
    <row r="5254" spans="1:27" x14ac:dyDescent="0.25">
      <c r="A5254">
        <v>5252</v>
      </c>
      <c r="C5254" t="s">
        <v>360</v>
      </c>
      <c r="G5254">
        <v>5252</v>
      </c>
      <c r="I5254" t="s">
        <v>360</v>
      </c>
      <c r="M5254">
        <v>5252</v>
      </c>
      <c r="O5254" t="s">
        <v>360</v>
      </c>
      <c r="S5254">
        <v>5252</v>
      </c>
      <c r="U5254" t="s">
        <v>360</v>
      </c>
      <c r="Y5254">
        <v>5252</v>
      </c>
      <c r="AA5254" t="s">
        <v>360</v>
      </c>
    </row>
    <row r="5255" spans="1:27" x14ac:dyDescent="0.25">
      <c r="A5255">
        <v>5253</v>
      </c>
      <c r="C5255">
        <v>50</v>
      </c>
      <c r="G5255">
        <v>5253</v>
      </c>
      <c r="I5255">
        <v>50</v>
      </c>
      <c r="M5255">
        <v>5253</v>
      </c>
      <c r="O5255">
        <v>50</v>
      </c>
      <c r="S5255">
        <v>5253</v>
      </c>
      <c r="U5255">
        <v>50</v>
      </c>
      <c r="Y5255">
        <v>5253</v>
      </c>
      <c r="AA5255">
        <v>50</v>
      </c>
    </row>
    <row r="5256" spans="1:27" x14ac:dyDescent="0.25">
      <c r="A5256">
        <v>5254</v>
      </c>
      <c r="G5256">
        <v>5254</v>
      </c>
      <c r="M5256">
        <v>5254</v>
      </c>
      <c r="S5256">
        <v>5254</v>
      </c>
      <c r="Y5256">
        <v>5254</v>
      </c>
    </row>
    <row r="5257" spans="1:27" x14ac:dyDescent="0.25">
      <c r="A5257">
        <v>5255</v>
      </c>
      <c r="C5257" t="s">
        <v>361</v>
      </c>
      <c r="G5257">
        <v>5255</v>
      </c>
      <c r="I5257" t="s">
        <v>361</v>
      </c>
      <c r="M5257">
        <v>5255</v>
      </c>
      <c r="O5257" t="s">
        <v>361</v>
      </c>
      <c r="S5257">
        <v>5255</v>
      </c>
      <c r="U5257" t="s">
        <v>361</v>
      </c>
      <c r="Y5257">
        <v>5255</v>
      </c>
      <c r="AA5257" t="s">
        <v>361</v>
      </c>
    </row>
    <row r="5258" spans="1:27" x14ac:dyDescent="0.25">
      <c r="A5258">
        <v>5256</v>
      </c>
      <c r="C5258" t="s">
        <v>362</v>
      </c>
      <c r="G5258">
        <v>5256</v>
      </c>
      <c r="I5258" t="s">
        <v>362</v>
      </c>
      <c r="M5258">
        <v>5256</v>
      </c>
      <c r="O5258" t="s">
        <v>362</v>
      </c>
      <c r="S5258">
        <v>5256</v>
      </c>
      <c r="U5258" t="s">
        <v>362</v>
      </c>
      <c r="Y5258">
        <v>5256</v>
      </c>
      <c r="AA5258" t="s">
        <v>362</v>
      </c>
    </row>
    <row r="5259" spans="1:27" x14ac:dyDescent="0.25">
      <c r="A5259">
        <v>5257</v>
      </c>
      <c r="C5259" t="s">
        <v>360</v>
      </c>
      <c r="G5259">
        <v>5257</v>
      </c>
      <c r="I5259" t="s">
        <v>360</v>
      </c>
      <c r="M5259">
        <v>5257</v>
      </c>
      <c r="O5259" t="s">
        <v>360</v>
      </c>
      <c r="S5259">
        <v>5257</v>
      </c>
      <c r="U5259" t="s">
        <v>360</v>
      </c>
      <c r="Y5259">
        <v>5257</v>
      </c>
      <c r="AA5259" t="s">
        <v>360</v>
      </c>
    </row>
    <row r="5260" spans="1:27" x14ac:dyDescent="0.25">
      <c r="A5260">
        <v>5258</v>
      </c>
      <c r="C5260">
        <v>48</v>
      </c>
      <c r="G5260">
        <v>5258</v>
      </c>
      <c r="I5260">
        <v>48</v>
      </c>
      <c r="M5260">
        <v>5258</v>
      </c>
      <c r="O5260">
        <v>48</v>
      </c>
      <c r="S5260">
        <v>5258</v>
      </c>
      <c r="U5260">
        <v>48</v>
      </c>
      <c r="Y5260">
        <v>5258</v>
      </c>
      <c r="AA5260">
        <v>48</v>
      </c>
    </row>
    <row r="5261" spans="1:27" x14ac:dyDescent="0.25">
      <c r="A5261">
        <v>5259</v>
      </c>
      <c r="G5261">
        <v>5259</v>
      </c>
      <c r="M5261">
        <v>5259</v>
      </c>
      <c r="S5261">
        <v>5259</v>
      </c>
      <c r="Y5261">
        <v>5259</v>
      </c>
    </row>
    <row r="5262" spans="1:27" x14ac:dyDescent="0.25">
      <c r="A5262">
        <v>5260</v>
      </c>
      <c r="G5262">
        <v>5260</v>
      </c>
      <c r="M5262">
        <v>5260</v>
      </c>
      <c r="S5262">
        <v>5260</v>
      </c>
      <c r="Y5262">
        <v>5260</v>
      </c>
    </row>
    <row r="5263" spans="1:27" x14ac:dyDescent="0.25">
      <c r="A5263">
        <v>5261</v>
      </c>
      <c r="C5263" t="s">
        <v>359</v>
      </c>
      <c r="G5263">
        <v>5261</v>
      </c>
      <c r="I5263" t="s">
        <v>359</v>
      </c>
      <c r="M5263">
        <v>5261</v>
      </c>
      <c r="O5263" t="s">
        <v>359</v>
      </c>
      <c r="S5263">
        <v>5261</v>
      </c>
      <c r="U5263" t="s">
        <v>359</v>
      </c>
      <c r="Y5263">
        <v>5261</v>
      </c>
      <c r="AA5263" t="s">
        <v>359</v>
      </c>
    </row>
    <row r="5264" spans="1:27" x14ac:dyDescent="0.25">
      <c r="A5264">
        <v>5262</v>
      </c>
      <c r="C5264">
        <v>0</v>
      </c>
      <c r="G5264">
        <v>5262</v>
      </c>
      <c r="I5264">
        <v>0</v>
      </c>
      <c r="M5264">
        <v>5262</v>
      </c>
      <c r="O5264">
        <v>0</v>
      </c>
      <c r="S5264">
        <v>5262</v>
      </c>
      <c r="U5264">
        <v>0</v>
      </c>
      <c r="Y5264">
        <v>5262</v>
      </c>
      <c r="AA5264">
        <v>0</v>
      </c>
    </row>
    <row r="5265" spans="1:27" x14ac:dyDescent="0.25">
      <c r="A5265">
        <v>5263</v>
      </c>
      <c r="G5265">
        <v>5263</v>
      </c>
      <c r="M5265">
        <v>5263</v>
      </c>
      <c r="S5265">
        <v>5263</v>
      </c>
      <c r="Y5265">
        <v>5263</v>
      </c>
    </row>
    <row r="5266" spans="1:27" x14ac:dyDescent="0.25">
      <c r="A5266">
        <v>5264</v>
      </c>
      <c r="G5266">
        <v>5264</v>
      </c>
      <c r="M5266">
        <v>5264</v>
      </c>
      <c r="S5266">
        <v>5264</v>
      </c>
      <c r="Y5266">
        <v>5264</v>
      </c>
    </row>
    <row r="5267" spans="1:27" x14ac:dyDescent="0.25">
      <c r="A5267">
        <v>5265</v>
      </c>
      <c r="C5267" t="s">
        <v>364</v>
      </c>
      <c r="G5267">
        <v>5265</v>
      </c>
      <c r="I5267" t="s">
        <v>364</v>
      </c>
      <c r="M5267">
        <v>5265</v>
      </c>
      <c r="O5267" t="s">
        <v>364</v>
      </c>
      <c r="S5267">
        <v>5265</v>
      </c>
      <c r="U5267" t="s">
        <v>364</v>
      </c>
      <c r="Y5267">
        <v>5265</v>
      </c>
      <c r="AA5267" t="s">
        <v>364</v>
      </c>
    </row>
    <row r="5268" spans="1:27" x14ac:dyDescent="0.25">
      <c r="A5268">
        <v>5266</v>
      </c>
      <c r="C5268">
        <v>4</v>
      </c>
      <c r="G5268">
        <v>5266</v>
      </c>
      <c r="I5268">
        <v>4</v>
      </c>
      <c r="M5268">
        <v>5266</v>
      </c>
      <c r="O5268">
        <v>4</v>
      </c>
      <c r="S5268">
        <v>5266</v>
      </c>
      <c r="U5268">
        <v>4</v>
      </c>
      <c r="Y5268">
        <v>5266</v>
      </c>
      <c r="AA5268">
        <v>4</v>
      </c>
    </row>
    <row r="5269" spans="1:27" x14ac:dyDescent="0.25">
      <c r="A5269">
        <v>5267</v>
      </c>
      <c r="C5269" t="s">
        <v>365</v>
      </c>
      <c r="G5269">
        <v>5267</v>
      </c>
      <c r="I5269" t="s">
        <v>365</v>
      </c>
      <c r="M5269">
        <v>5267</v>
      </c>
      <c r="O5269" t="s">
        <v>365</v>
      </c>
      <c r="S5269">
        <v>5267</v>
      </c>
      <c r="U5269" t="s">
        <v>365</v>
      </c>
      <c r="Y5269">
        <v>5267</v>
      </c>
      <c r="AA5269" t="s">
        <v>365</v>
      </c>
    </row>
    <row r="5270" spans="1:27" x14ac:dyDescent="0.25">
      <c r="A5270">
        <v>5268</v>
      </c>
      <c r="C5270" t="s">
        <v>1539</v>
      </c>
      <c r="G5270">
        <v>5268</v>
      </c>
      <c r="I5270" t="s">
        <v>1539</v>
      </c>
      <c r="M5270">
        <v>5268</v>
      </c>
      <c r="O5270" t="s">
        <v>1539</v>
      </c>
      <c r="S5270">
        <v>5268</v>
      </c>
      <c r="U5270" t="s">
        <v>1539</v>
      </c>
      <c r="Y5270">
        <v>5268</v>
      </c>
      <c r="AA5270" t="s">
        <v>1539</v>
      </c>
    </row>
    <row r="5271" spans="1:27" x14ac:dyDescent="0.25">
      <c r="A5271">
        <v>5269</v>
      </c>
      <c r="C5271" t="s">
        <v>16</v>
      </c>
      <c r="G5271">
        <v>5269</v>
      </c>
      <c r="I5271" t="s">
        <v>16</v>
      </c>
      <c r="M5271">
        <v>5269</v>
      </c>
      <c r="O5271" t="s">
        <v>16</v>
      </c>
      <c r="S5271">
        <v>5269</v>
      </c>
      <c r="U5271" t="s">
        <v>16</v>
      </c>
      <c r="Y5271">
        <v>5269</v>
      </c>
      <c r="AA5271" t="s">
        <v>16</v>
      </c>
    </row>
    <row r="5272" spans="1:27" x14ac:dyDescent="0.25">
      <c r="A5272">
        <v>5270</v>
      </c>
      <c r="C5272" t="s">
        <v>504</v>
      </c>
      <c r="G5272">
        <v>5270</v>
      </c>
      <c r="I5272" t="s">
        <v>504</v>
      </c>
      <c r="M5272">
        <v>5270</v>
      </c>
      <c r="O5272" t="s">
        <v>504</v>
      </c>
      <c r="S5272">
        <v>5270</v>
      </c>
      <c r="U5272" t="s">
        <v>504</v>
      </c>
      <c r="Y5272">
        <v>5270</v>
      </c>
      <c r="AA5272" t="s">
        <v>504</v>
      </c>
    </row>
    <row r="5273" spans="1:27" x14ac:dyDescent="0.25">
      <c r="A5273">
        <v>5271</v>
      </c>
      <c r="C5273" t="s">
        <v>28</v>
      </c>
      <c r="G5273">
        <v>5271</v>
      </c>
      <c r="I5273" t="s">
        <v>28</v>
      </c>
      <c r="M5273">
        <v>5271</v>
      </c>
      <c r="O5273" t="s">
        <v>28</v>
      </c>
      <c r="S5273">
        <v>5271</v>
      </c>
      <c r="U5273" t="s">
        <v>28</v>
      </c>
      <c r="Y5273">
        <v>5271</v>
      </c>
      <c r="AA5273" t="s">
        <v>28</v>
      </c>
    </row>
    <row r="5274" spans="1:27" x14ac:dyDescent="0.25">
      <c r="A5274">
        <v>5272</v>
      </c>
      <c r="C5274" t="s">
        <v>1540</v>
      </c>
      <c r="G5274">
        <v>5272</v>
      </c>
      <c r="I5274" t="s">
        <v>1540</v>
      </c>
      <c r="M5274">
        <v>5272</v>
      </c>
      <c r="O5274" t="s">
        <v>1540</v>
      </c>
      <c r="S5274">
        <v>5272</v>
      </c>
      <c r="U5274" t="s">
        <v>1540</v>
      </c>
      <c r="Y5274">
        <v>5272</v>
      </c>
      <c r="AA5274" t="s">
        <v>1540</v>
      </c>
    </row>
    <row r="5275" spans="1:27" x14ac:dyDescent="0.25">
      <c r="A5275">
        <v>5273</v>
      </c>
      <c r="C5275" t="s">
        <v>341</v>
      </c>
      <c r="G5275">
        <v>5273</v>
      </c>
      <c r="I5275" t="s">
        <v>341</v>
      </c>
      <c r="M5275">
        <v>5273</v>
      </c>
      <c r="O5275" t="s">
        <v>341</v>
      </c>
      <c r="S5275">
        <v>5273</v>
      </c>
      <c r="U5275" t="s">
        <v>341</v>
      </c>
      <c r="Y5275">
        <v>5273</v>
      </c>
      <c r="AA5275" t="s">
        <v>341</v>
      </c>
    </row>
    <row r="5276" spans="1:27" x14ac:dyDescent="0.25">
      <c r="A5276">
        <v>5274</v>
      </c>
      <c r="C5276" t="s">
        <v>66</v>
      </c>
      <c r="G5276">
        <v>5274</v>
      </c>
      <c r="I5276" t="s">
        <v>66</v>
      </c>
      <c r="M5276">
        <v>5274</v>
      </c>
      <c r="O5276" t="s">
        <v>66</v>
      </c>
      <c r="S5276">
        <v>5274</v>
      </c>
      <c r="U5276" t="s">
        <v>66</v>
      </c>
      <c r="Y5276">
        <v>5274</v>
      </c>
      <c r="AA5276" t="s">
        <v>66</v>
      </c>
    </row>
    <row r="5277" spans="1:27" x14ac:dyDescent="0.25">
      <c r="A5277">
        <v>5275</v>
      </c>
      <c r="C5277" t="s">
        <v>1541</v>
      </c>
      <c r="G5277">
        <v>5275</v>
      </c>
      <c r="I5277" t="s">
        <v>1541</v>
      </c>
      <c r="M5277">
        <v>5275</v>
      </c>
      <c r="O5277" t="s">
        <v>1541</v>
      </c>
      <c r="S5277">
        <v>5275</v>
      </c>
      <c r="U5277" t="s">
        <v>1541</v>
      </c>
      <c r="Y5277">
        <v>5275</v>
      </c>
      <c r="AA5277" t="s">
        <v>1541</v>
      </c>
    </row>
    <row r="5278" spans="1:27" x14ac:dyDescent="0.25">
      <c r="A5278">
        <v>5276</v>
      </c>
      <c r="C5278" t="s">
        <v>341</v>
      </c>
      <c r="G5278">
        <v>5276</v>
      </c>
      <c r="I5278" t="s">
        <v>341</v>
      </c>
      <c r="M5278">
        <v>5276</v>
      </c>
      <c r="O5278" t="s">
        <v>341</v>
      </c>
      <c r="S5278">
        <v>5276</v>
      </c>
      <c r="U5278" t="s">
        <v>341</v>
      </c>
      <c r="Y5278">
        <v>5276</v>
      </c>
      <c r="AA5278" t="s">
        <v>341</v>
      </c>
    </row>
    <row r="5279" spans="1:27" x14ac:dyDescent="0.25">
      <c r="A5279">
        <v>5277</v>
      </c>
      <c r="C5279" t="s">
        <v>1542</v>
      </c>
      <c r="G5279">
        <v>5277</v>
      </c>
      <c r="I5279" t="s">
        <v>1542</v>
      </c>
      <c r="M5279">
        <v>5277</v>
      </c>
      <c r="O5279" t="s">
        <v>1542</v>
      </c>
      <c r="S5279">
        <v>5277</v>
      </c>
      <c r="U5279" t="s">
        <v>1542</v>
      </c>
      <c r="Y5279">
        <v>5277</v>
      </c>
      <c r="AA5279" t="s">
        <v>1542</v>
      </c>
    </row>
    <row r="5280" spans="1:27" x14ac:dyDescent="0.25">
      <c r="A5280">
        <v>5278</v>
      </c>
      <c r="C5280" t="s">
        <v>16</v>
      </c>
      <c r="G5280">
        <v>5278</v>
      </c>
      <c r="I5280" t="s">
        <v>16</v>
      </c>
      <c r="M5280">
        <v>5278</v>
      </c>
      <c r="O5280" t="s">
        <v>16</v>
      </c>
      <c r="S5280">
        <v>5278</v>
      </c>
      <c r="U5280" t="s">
        <v>16</v>
      </c>
      <c r="Y5280">
        <v>5278</v>
      </c>
      <c r="AA5280" t="s">
        <v>16</v>
      </c>
    </row>
    <row r="5281" spans="1:27" x14ac:dyDescent="0.25">
      <c r="A5281">
        <v>5279</v>
      </c>
      <c r="B5281" t="s">
        <v>1543</v>
      </c>
      <c r="C5281" t="s">
        <v>88</v>
      </c>
      <c r="G5281">
        <v>5279</v>
      </c>
      <c r="H5281" t="s">
        <v>1543</v>
      </c>
      <c r="I5281" t="s">
        <v>88</v>
      </c>
      <c r="M5281">
        <v>5279</v>
      </c>
      <c r="N5281" t="s">
        <v>1543</v>
      </c>
      <c r="O5281" t="s">
        <v>88</v>
      </c>
      <c r="S5281">
        <v>5279</v>
      </c>
      <c r="T5281" t="s">
        <v>1543</v>
      </c>
      <c r="U5281" t="s">
        <v>88</v>
      </c>
      <c r="Y5281">
        <v>5279</v>
      </c>
      <c r="Z5281" t="s">
        <v>1543</v>
      </c>
      <c r="AA5281" t="s">
        <v>88</v>
      </c>
    </row>
    <row r="5282" spans="1:27" x14ac:dyDescent="0.25">
      <c r="A5282">
        <v>5280</v>
      </c>
      <c r="B5282" t="s">
        <v>1543</v>
      </c>
      <c r="C5282" t="s">
        <v>127</v>
      </c>
      <c r="G5282">
        <v>5280</v>
      </c>
      <c r="H5282" t="s">
        <v>1543</v>
      </c>
      <c r="I5282" t="s">
        <v>127</v>
      </c>
      <c r="M5282">
        <v>5280</v>
      </c>
      <c r="N5282" t="s">
        <v>1543</v>
      </c>
      <c r="O5282" t="s">
        <v>127</v>
      </c>
      <c r="S5282">
        <v>5280</v>
      </c>
      <c r="T5282" t="s">
        <v>1543</v>
      </c>
      <c r="U5282" t="s">
        <v>127</v>
      </c>
      <c r="Y5282">
        <v>5280</v>
      </c>
      <c r="Z5282" t="s">
        <v>1543</v>
      </c>
      <c r="AA5282" t="s">
        <v>127</v>
      </c>
    </row>
    <row r="5283" spans="1:27" x14ac:dyDescent="0.25">
      <c r="A5283">
        <v>5281</v>
      </c>
      <c r="B5283" t="s">
        <v>1543</v>
      </c>
      <c r="C5283" t="s">
        <v>1544</v>
      </c>
      <c r="G5283">
        <v>5281</v>
      </c>
      <c r="H5283" t="s">
        <v>1543</v>
      </c>
      <c r="I5283" t="s">
        <v>1544</v>
      </c>
      <c r="M5283">
        <v>5281</v>
      </c>
      <c r="N5283" t="s">
        <v>1543</v>
      </c>
      <c r="O5283" t="s">
        <v>1544</v>
      </c>
      <c r="S5283">
        <v>5281</v>
      </c>
      <c r="T5283" t="s">
        <v>1543</v>
      </c>
      <c r="U5283" t="s">
        <v>1544</v>
      </c>
      <c r="Y5283">
        <v>5281</v>
      </c>
      <c r="Z5283" t="s">
        <v>1543</v>
      </c>
      <c r="AA5283" t="s">
        <v>1544</v>
      </c>
    </row>
    <row r="5284" spans="1:27" x14ac:dyDescent="0.25">
      <c r="A5284">
        <v>5282</v>
      </c>
      <c r="B5284" t="s">
        <v>1543</v>
      </c>
      <c r="C5284" t="s">
        <v>88</v>
      </c>
      <c r="G5284">
        <v>5282</v>
      </c>
      <c r="H5284" t="s">
        <v>1543</v>
      </c>
      <c r="I5284" t="s">
        <v>88</v>
      </c>
      <c r="M5284">
        <v>5282</v>
      </c>
      <c r="N5284" t="s">
        <v>1543</v>
      </c>
      <c r="O5284" t="s">
        <v>88</v>
      </c>
      <c r="S5284">
        <v>5282</v>
      </c>
      <c r="T5284" t="s">
        <v>1543</v>
      </c>
      <c r="U5284" t="s">
        <v>88</v>
      </c>
      <c r="Y5284">
        <v>5282</v>
      </c>
      <c r="Z5284" t="s">
        <v>1543</v>
      </c>
      <c r="AA5284" t="s">
        <v>88</v>
      </c>
    </row>
    <row r="5285" spans="1:27" x14ac:dyDescent="0.25">
      <c r="A5285">
        <v>5283</v>
      </c>
      <c r="B5285" t="s">
        <v>1543</v>
      </c>
      <c r="C5285" t="s">
        <v>60</v>
      </c>
      <c r="G5285">
        <v>5283</v>
      </c>
      <c r="H5285" t="s">
        <v>1543</v>
      </c>
      <c r="I5285" t="s">
        <v>60</v>
      </c>
      <c r="M5285">
        <v>5283</v>
      </c>
      <c r="N5285" t="s">
        <v>1543</v>
      </c>
      <c r="O5285" t="s">
        <v>60</v>
      </c>
      <c r="S5285">
        <v>5283</v>
      </c>
      <c r="T5285" t="s">
        <v>1543</v>
      </c>
      <c r="U5285" t="s">
        <v>60</v>
      </c>
      <c r="Y5285">
        <v>5283</v>
      </c>
      <c r="Z5285" t="s">
        <v>1543</v>
      </c>
      <c r="AA5285" t="s">
        <v>60</v>
      </c>
    </row>
    <row r="5286" spans="1:27" x14ac:dyDescent="0.25">
      <c r="A5286">
        <v>5284</v>
      </c>
      <c r="B5286" t="s">
        <v>1543</v>
      </c>
      <c r="C5286" t="s">
        <v>1545</v>
      </c>
      <c r="G5286">
        <v>5284</v>
      </c>
      <c r="H5286" t="s">
        <v>1543</v>
      </c>
      <c r="I5286" t="s">
        <v>1545</v>
      </c>
      <c r="M5286">
        <v>5284</v>
      </c>
      <c r="N5286" t="s">
        <v>1543</v>
      </c>
      <c r="O5286" t="s">
        <v>1545</v>
      </c>
      <c r="S5286">
        <v>5284</v>
      </c>
      <c r="T5286" t="s">
        <v>1543</v>
      </c>
      <c r="U5286" t="s">
        <v>1545</v>
      </c>
      <c r="Y5286">
        <v>5284</v>
      </c>
      <c r="Z5286" t="s">
        <v>1543</v>
      </c>
      <c r="AA5286" t="s">
        <v>1545</v>
      </c>
    </row>
    <row r="5287" spans="1:27" x14ac:dyDescent="0.25">
      <c r="A5287">
        <v>5285</v>
      </c>
      <c r="B5287" t="s">
        <v>1543</v>
      </c>
      <c r="C5287" t="s">
        <v>103</v>
      </c>
      <c r="G5287">
        <v>5285</v>
      </c>
      <c r="H5287" t="s">
        <v>1543</v>
      </c>
      <c r="I5287" t="s">
        <v>103</v>
      </c>
      <c r="M5287">
        <v>5285</v>
      </c>
      <c r="N5287" t="s">
        <v>1543</v>
      </c>
      <c r="O5287" t="s">
        <v>103</v>
      </c>
      <c r="S5287">
        <v>5285</v>
      </c>
      <c r="T5287" t="s">
        <v>1543</v>
      </c>
      <c r="U5287" t="s">
        <v>103</v>
      </c>
      <c r="Y5287">
        <v>5285</v>
      </c>
      <c r="Z5287" t="s">
        <v>1543</v>
      </c>
      <c r="AA5287" t="s">
        <v>103</v>
      </c>
    </row>
    <row r="5288" spans="1:27" x14ac:dyDescent="0.25">
      <c r="A5288">
        <v>5286</v>
      </c>
      <c r="B5288" t="s">
        <v>1543</v>
      </c>
      <c r="C5288" t="s">
        <v>51</v>
      </c>
      <c r="G5288">
        <v>5286</v>
      </c>
      <c r="H5288" t="s">
        <v>1543</v>
      </c>
      <c r="I5288" t="s">
        <v>51</v>
      </c>
      <c r="M5288">
        <v>5286</v>
      </c>
      <c r="N5288" t="s">
        <v>1543</v>
      </c>
      <c r="O5288" t="s">
        <v>51</v>
      </c>
      <c r="S5288">
        <v>5286</v>
      </c>
      <c r="T5288" t="s">
        <v>1543</v>
      </c>
      <c r="U5288" t="s">
        <v>51</v>
      </c>
      <c r="Y5288">
        <v>5286</v>
      </c>
      <c r="Z5288" t="s">
        <v>1543</v>
      </c>
      <c r="AA5288" t="s">
        <v>51</v>
      </c>
    </row>
    <row r="5289" spans="1:27" x14ac:dyDescent="0.25">
      <c r="A5289">
        <v>5287</v>
      </c>
      <c r="B5289" t="s">
        <v>1543</v>
      </c>
      <c r="C5289" t="s">
        <v>1546</v>
      </c>
      <c r="G5289">
        <v>5287</v>
      </c>
      <c r="H5289" t="s">
        <v>1543</v>
      </c>
      <c r="I5289" t="s">
        <v>1546</v>
      </c>
      <c r="M5289">
        <v>5287</v>
      </c>
      <c r="N5289" t="s">
        <v>1543</v>
      </c>
      <c r="O5289" t="s">
        <v>1546</v>
      </c>
      <c r="S5289">
        <v>5287</v>
      </c>
      <c r="T5289" t="s">
        <v>1543</v>
      </c>
      <c r="U5289" t="s">
        <v>1546</v>
      </c>
      <c r="Y5289">
        <v>5287</v>
      </c>
      <c r="Z5289" t="s">
        <v>1543</v>
      </c>
      <c r="AA5289" t="s">
        <v>1546</v>
      </c>
    </row>
    <row r="5290" spans="1:27" x14ac:dyDescent="0.25">
      <c r="A5290">
        <v>5288</v>
      </c>
      <c r="B5290" t="s">
        <v>1543</v>
      </c>
      <c r="C5290" t="s">
        <v>16</v>
      </c>
      <c r="G5290">
        <v>5288</v>
      </c>
      <c r="H5290" t="s">
        <v>1543</v>
      </c>
      <c r="I5290" t="s">
        <v>16</v>
      </c>
      <c r="M5290">
        <v>5288</v>
      </c>
      <c r="N5290" t="s">
        <v>1543</v>
      </c>
      <c r="O5290" t="s">
        <v>16</v>
      </c>
      <c r="S5290">
        <v>5288</v>
      </c>
      <c r="T5290" t="s">
        <v>1543</v>
      </c>
      <c r="U5290" t="s">
        <v>16</v>
      </c>
      <c r="Y5290">
        <v>5288</v>
      </c>
      <c r="Z5290" t="s">
        <v>1543</v>
      </c>
      <c r="AA5290" t="s">
        <v>16</v>
      </c>
    </row>
    <row r="5291" spans="1:27" x14ac:dyDescent="0.25">
      <c r="A5291">
        <v>5289</v>
      </c>
      <c r="C5291" t="s">
        <v>360</v>
      </c>
      <c r="G5291">
        <v>5289</v>
      </c>
      <c r="I5291" t="s">
        <v>360</v>
      </c>
      <c r="M5291">
        <v>5289</v>
      </c>
      <c r="O5291" t="s">
        <v>360</v>
      </c>
      <c r="S5291">
        <v>5289</v>
      </c>
      <c r="U5291" t="s">
        <v>360</v>
      </c>
      <c r="Y5291">
        <v>5289</v>
      </c>
      <c r="AA5291" t="s">
        <v>360</v>
      </c>
    </row>
    <row r="5292" spans="1:27" x14ac:dyDescent="0.25">
      <c r="A5292">
        <v>5290</v>
      </c>
      <c r="C5292">
        <v>51</v>
      </c>
      <c r="G5292">
        <v>5290</v>
      </c>
      <c r="I5292">
        <v>51</v>
      </c>
      <c r="M5292">
        <v>5290</v>
      </c>
      <c r="O5292">
        <v>51</v>
      </c>
      <c r="S5292">
        <v>5290</v>
      </c>
      <c r="U5292">
        <v>51</v>
      </c>
      <c r="Y5292">
        <v>5290</v>
      </c>
      <c r="AA5292">
        <v>51</v>
      </c>
    </row>
    <row r="5293" spans="1:27" x14ac:dyDescent="0.25">
      <c r="A5293">
        <v>5291</v>
      </c>
      <c r="G5293">
        <v>5291</v>
      </c>
      <c r="M5293">
        <v>5291</v>
      </c>
      <c r="S5293">
        <v>5291</v>
      </c>
      <c r="Y5293">
        <v>5291</v>
      </c>
    </row>
    <row r="5294" spans="1:27" x14ac:dyDescent="0.25">
      <c r="A5294">
        <v>5292</v>
      </c>
      <c r="C5294" t="s">
        <v>361</v>
      </c>
      <c r="G5294">
        <v>5292</v>
      </c>
      <c r="I5294" t="s">
        <v>361</v>
      </c>
      <c r="M5294">
        <v>5292</v>
      </c>
      <c r="O5294" t="s">
        <v>361</v>
      </c>
      <c r="S5294">
        <v>5292</v>
      </c>
      <c r="U5294" t="s">
        <v>361</v>
      </c>
      <c r="Y5294">
        <v>5292</v>
      </c>
      <c r="AA5294" t="s">
        <v>361</v>
      </c>
    </row>
    <row r="5295" spans="1:27" x14ac:dyDescent="0.25">
      <c r="A5295">
        <v>5293</v>
      </c>
      <c r="C5295" t="s">
        <v>362</v>
      </c>
      <c r="G5295">
        <v>5293</v>
      </c>
      <c r="I5295" t="s">
        <v>362</v>
      </c>
      <c r="M5295">
        <v>5293</v>
      </c>
      <c r="O5295" t="s">
        <v>362</v>
      </c>
      <c r="S5295">
        <v>5293</v>
      </c>
      <c r="U5295" t="s">
        <v>362</v>
      </c>
      <c r="Y5295">
        <v>5293</v>
      </c>
      <c r="AA5295" t="s">
        <v>362</v>
      </c>
    </row>
    <row r="5296" spans="1:27" x14ac:dyDescent="0.25">
      <c r="A5296">
        <v>5294</v>
      </c>
      <c r="C5296" t="s">
        <v>360</v>
      </c>
      <c r="G5296">
        <v>5294</v>
      </c>
      <c r="I5296" t="s">
        <v>360</v>
      </c>
      <c r="M5296">
        <v>5294</v>
      </c>
      <c r="O5296" t="s">
        <v>360</v>
      </c>
      <c r="S5296">
        <v>5294</v>
      </c>
      <c r="U5296" t="s">
        <v>360</v>
      </c>
      <c r="Y5296">
        <v>5294</v>
      </c>
      <c r="AA5296" t="s">
        <v>360</v>
      </c>
    </row>
    <row r="5297" spans="1:27" x14ac:dyDescent="0.25">
      <c r="A5297">
        <v>5295</v>
      </c>
      <c r="C5297">
        <v>48</v>
      </c>
      <c r="G5297">
        <v>5295</v>
      </c>
      <c r="I5297">
        <v>48</v>
      </c>
      <c r="M5297">
        <v>5295</v>
      </c>
      <c r="O5297">
        <v>48</v>
      </c>
      <c r="S5297">
        <v>5295</v>
      </c>
      <c r="U5297">
        <v>48</v>
      </c>
      <c r="Y5297">
        <v>5295</v>
      </c>
      <c r="AA5297">
        <v>48</v>
      </c>
    </row>
    <row r="5298" spans="1:27" x14ac:dyDescent="0.25">
      <c r="A5298">
        <v>5296</v>
      </c>
      <c r="G5298">
        <v>5296</v>
      </c>
      <c r="M5298">
        <v>5296</v>
      </c>
      <c r="S5298">
        <v>5296</v>
      </c>
      <c r="Y5298">
        <v>5296</v>
      </c>
    </row>
    <row r="5299" spans="1:27" x14ac:dyDescent="0.25">
      <c r="A5299">
        <v>5297</v>
      </c>
      <c r="G5299">
        <v>5297</v>
      </c>
      <c r="M5299">
        <v>5297</v>
      </c>
      <c r="S5299">
        <v>5297</v>
      </c>
      <c r="Y5299">
        <v>5297</v>
      </c>
    </row>
    <row r="5300" spans="1:27" x14ac:dyDescent="0.25">
      <c r="A5300">
        <v>5298</v>
      </c>
      <c r="C5300" t="s">
        <v>359</v>
      </c>
      <c r="G5300">
        <v>5298</v>
      </c>
      <c r="I5300" t="s">
        <v>359</v>
      </c>
      <c r="M5300">
        <v>5298</v>
      </c>
      <c r="O5300" t="s">
        <v>359</v>
      </c>
      <c r="S5300">
        <v>5298</v>
      </c>
      <c r="U5300" t="s">
        <v>359</v>
      </c>
      <c r="Y5300">
        <v>5298</v>
      </c>
      <c r="AA5300" t="s">
        <v>359</v>
      </c>
    </row>
    <row r="5301" spans="1:27" x14ac:dyDescent="0.25">
      <c r="A5301">
        <v>5299</v>
      </c>
      <c r="C5301">
        <v>0</v>
      </c>
      <c r="G5301">
        <v>5299</v>
      </c>
      <c r="I5301">
        <v>0</v>
      </c>
      <c r="M5301">
        <v>5299</v>
      </c>
      <c r="O5301">
        <v>0</v>
      </c>
      <c r="S5301">
        <v>5299</v>
      </c>
      <c r="U5301">
        <v>0</v>
      </c>
      <c r="Y5301">
        <v>5299</v>
      </c>
      <c r="AA5301">
        <v>0</v>
      </c>
    </row>
    <row r="5302" spans="1:27" x14ac:dyDescent="0.25">
      <c r="A5302">
        <v>5300</v>
      </c>
      <c r="G5302">
        <v>5300</v>
      </c>
      <c r="M5302">
        <v>5300</v>
      </c>
      <c r="S5302">
        <v>5300</v>
      </c>
      <c r="Y5302">
        <v>5300</v>
      </c>
    </row>
    <row r="5303" spans="1:27" x14ac:dyDescent="0.25">
      <c r="A5303">
        <v>5301</v>
      </c>
      <c r="G5303">
        <v>5301</v>
      </c>
      <c r="M5303">
        <v>5301</v>
      </c>
      <c r="S5303">
        <v>5301</v>
      </c>
      <c r="Y5303">
        <v>5301</v>
      </c>
    </row>
    <row r="5304" spans="1:27" x14ac:dyDescent="0.25">
      <c r="A5304">
        <v>5302</v>
      </c>
      <c r="C5304" t="s">
        <v>364</v>
      </c>
      <c r="G5304">
        <v>5302</v>
      </c>
      <c r="I5304" t="s">
        <v>364</v>
      </c>
      <c r="M5304">
        <v>5302</v>
      </c>
      <c r="O5304" t="s">
        <v>364</v>
      </c>
      <c r="S5304">
        <v>5302</v>
      </c>
      <c r="U5304" t="s">
        <v>364</v>
      </c>
      <c r="Y5304">
        <v>5302</v>
      </c>
      <c r="AA5304" t="s">
        <v>364</v>
      </c>
    </row>
    <row r="5305" spans="1:27" x14ac:dyDescent="0.25">
      <c r="A5305">
        <v>5303</v>
      </c>
      <c r="C5305">
        <v>4</v>
      </c>
      <c r="G5305">
        <v>5303</v>
      </c>
      <c r="I5305">
        <v>4</v>
      </c>
      <c r="M5305">
        <v>5303</v>
      </c>
      <c r="O5305">
        <v>4</v>
      </c>
      <c r="S5305">
        <v>5303</v>
      </c>
      <c r="U5305">
        <v>4</v>
      </c>
      <c r="Y5305">
        <v>5303</v>
      </c>
      <c r="AA5305">
        <v>4</v>
      </c>
    </row>
    <row r="5306" spans="1:27" x14ac:dyDescent="0.25">
      <c r="A5306">
        <v>5304</v>
      </c>
      <c r="C5306" t="s">
        <v>365</v>
      </c>
      <c r="G5306">
        <v>5304</v>
      </c>
      <c r="I5306" t="s">
        <v>365</v>
      </c>
      <c r="M5306">
        <v>5304</v>
      </c>
      <c r="O5306" t="s">
        <v>365</v>
      </c>
      <c r="S5306">
        <v>5304</v>
      </c>
      <c r="U5306" t="s">
        <v>365</v>
      </c>
      <c r="Y5306">
        <v>5304</v>
      </c>
      <c r="AA5306" t="s">
        <v>365</v>
      </c>
    </row>
    <row r="5307" spans="1:27" x14ac:dyDescent="0.25">
      <c r="A5307">
        <v>5305</v>
      </c>
      <c r="C5307" t="s">
        <v>1547</v>
      </c>
      <c r="G5307">
        <v>5305</v>
      </c>
      <c r="I5307" t="s">
        <v>1547</v>
      </c>
      <c r="M5307">
        <v>5305</v>
      </c>
      <c r="O5307" t="s">
        <v>1547</v>
      </c>
      <c r="S5307">
        <v>5305</v>
      </c>
      <c r="U5307" t="s">
        <v>1547</v>
      </c>
      <c r="Y5307">
        <v>5305</v>
      </c>
      <c r="AA5307" t="s">
        <v>1547</v>
      </c>
    </row>
    <row r="5308" spans="1:27" x14ac:dyDescent="0.25">
      <c r="A5308">
        <v>5306</v>
      </c>
      <c r="C5308" t="s">
        <v>16</v>
      </c>
      <c r="G5308">
        <v>5306</v>
      </c>
      <c r="I5308" t="s">
        <v>16</v>
      </c>
      <c r="M5308">
        <v>5306</v>
      </c>
      <c r="O5308" t="s">
        <v>16</v>
      </c>
      <c r="S5308">
        <v>5306</v>
      </c>
      <c r="U5308" t="s">
        <v>16</v>
      </c>
      <c r="Y5308">
        <v>5306</v>
      </c>
      <c r="AA5308" t="s">
        <v>16</v>
      </c>
    </row>
    <row r="5309" spans="1:27" x14ac:dyDescent="0.25">
      <c r="A5309">
        <v>5307</v>
      </c>
      <c r="C5309" t="s">
        <v>504</v>
      </c>
      <c r="G5309">
        <v>5307</v>
      </c>
      <c r="I5309" t="s">
        <v>504</v>
      </c>
      <c r="M5309">
        <v>5307</v>
      </c>
      <c r="O5309" t="s">
        <v>504</v>
      </c>
      <c r="S5309">
        <v>5307</v>
      </c>
      <c r="U5309" t="s">
        <v>504</v>
      </c>
      <c r="Y5309">
        <v>5307</v>
      </c>
      <c r="AA5309" t="s">
        <v>504</v>
      </c>
    </row>
    <row r="5310" spans="1:27" x14ac:dyDescent="0.25">
      <c r="A5310">
        <v>5308</v>
      </c>
      <c r="B5310" t="s">
        <v>1226</v>
      </c>
      <c r="C5310" t="s">
        <v>10</v>
      </c>
      <c r="G5310">
        <v>5308</v>
      </c>
      <c r="H5310" t="s">
        <v>1226</v>
      </c>
      <c r="I5310" t="s">
        <v>10</v>
      </c>
      <c r="M5310">
        <v>5308</v>
      </c>
      <c r="N5310" t="s">
        <v>1226</v>
      </c>
      <c r="O5310" t="s">
        <v>10</v>
      </c>
      <c r="S5310">
        <v>5308</v>
      </c>
      <c r="T5310" t="s">
        <v>1226</v>
      </c>
      <c r="U5310" t="s">
        <v>10</v>
      </c>
      <c r="Y5310">
        <v>5308</v>
      </c>
      <c r="Z5310" t="s">
        <v>1226</v>
      </c>
      <c r="AA5310" t="s">
        <v>10</v>
      </c>
    </row>
    <row r="5311" spans="1:27" x14ac:dyDescent="0.25">
      <c r="A5311">
        <v>5309</v>
      </c>
      <c r="B5311" t="s">
        <v>1223</v>
      </c>
      <c r="C5311" t="s">
        <v>88</v>
      </c>
      <c r="G5311">
        <v>5309</v>
      </c>
      <c r="H5311" t="s">
        <v>1223</v>
      </c>
      <c r="I5311" t="s">
        <v>88</v>
      </c>
      <c r="M5311">
        <v>5309</v>
      </c>
      <c r="N5311" t="s">
        <v>1223</v>
      </c>
      <c r="O5311" t="s">
        <v>88</v>
      </c>
      <c r="S5311">
        <v>5309</v>
      </c>
      <c r="T5311" t="s">
        <v>1223</v>
      </c>
      <c r="U5311" t="s">
        <v>88</v>
      </c>
      <c r="Y5311">
        <v>5309</v>
      </c>
      <c r="Z5311" t="s">
        <v>1223</v>
      </c>
      <c r="AA5311" t="s">
        <v>88</v>
      </c>
    </row>
    <row r="5312" spans="1:27" x14ac:dyDescent="0.25">
      <c r="A5312">
        <v>5310</v>
      </c>
      <c r="B5312" t="s">
        <v>1223</v>
      </c>
      <c r="C5312" t="s">
        <v>127</v>
      </c>
      <c r="G5312">
        <v>5310</v>
      </c>
      <c r="H5312" t="s">
        <v>1223</v>
      </c>
      <c r="I5312" t="s">
        <v>127</v>
      </c>
      <c r="M5312">
        <v>5310</v>
      </c>
      <c r="N5312" t="s">
        <v>1223</v>
      </c>
      <c r="O5312" t="s">
        <v>127</v>
      </c>
      <c r="S5312">
        <v>5310</v>
      </c>
      <c r="T5312" t="s">
        <v>1223</v>
      </c>
      <c r="U5312" t="s">
        <v>127</v>
      </c>
      <c r="Y5312">
        <v>5310</v>
      </c>
      <c r="Z5312" t="s">
        <v>1223</v>
      </c>
      <c r="AA5312" t="s">
        <v>127</v>
      </c>
    </row>
    <row r="5313" spans="1:27" x14ac:dyDescent="0.25">
      <c r="A5313">
        <v>5311</v>
      </c>
      <c r="B5313" t="s">
        <v>1223</v>
      </c>
      <c r="C5313" t="s">
        <v>30</v>
      </c>
      <c r="G5313">
        <v>5311</v>
      </c>
      <c r="H5313" t="s">
        <v>1223</v>
      </c>
      <c r="I5313" t="s">
        <v>30</v>
      </c>
      <c r="M5313">
        <v>5311</v>
      </c>
      <c r="N5313" t="s">
        <v>1223</v>
      </c>
      <c r="O5313" t="s">
        <v>30</v>
      </c>
      <c r="S5313">
        <v>5311</v>
      </c>
      <c r="T5313" t="s">
        <v>1223</v>
      </c>
      <c r="U5313" t="s">
        <v>30</v>
      </c>
      <c r="Y5313">
        <v>5311</v>
      </c>
      <c r="Z5313" t="s">
        <v>1223</v>
      </c>
      <c r="AA5313" t="s">
        <v>30</v>
      </c>
    </row>
    <row r="5314" spans="1:27" x14ac:dyDescent="0.25">
      <c r="A5314">
        <v>5312</v>
      </c>
      <c r="B5314" t="s">
        <v>1223</v>
      </c>
      <c r="C5314" t="s">
        <v>1548</v>
      </c>
      <c r="G5314">
        <v>5312</v>
      </c>
      <c r="H5314" t="s">
        <v>1223</v>
      </c>
      <c r="I5314" t="s">
        <v>1548</v>
      </c>
      <c r="M5314">
        <v>5312</v>
      </c>
      <c r="N5314" t="s">
        <v>1223</v>
      </c>
      <c r="O5314" t="s">
        <v>1548</v>
      </c>
      <c r="S5314">
        <v>5312</v>
      </c>
      <c r="T5314" t="s">
        <v>1223</v>
      </c>
      <c r="U5314" t="s">
        <v>1548</v>
      </c>
      <c r="Y5314">
        <v>5312</v>
      </c>
      <c r="Z5314" t="s">
        <v>1223</v>
      </c>
      <c r="AA5314" t="s">
        <v>1548</v>
      </c>
    </row>
    <row r="5315" spans="1:27" x14ac:dyDescent="0.25">
      <c r="A5315">
        <v>5313</v>
      </c>
      <c r="B5315" t="s">
        <v>1223</v>
      </c>
      <c r="C5315" t="s">
        <v>1549</v>
      </c>
      <c r="G5315">
        <v>5313</v>
      </c>
      <c r="H5315" t="s">
        <v>1223</v>
      </c>
      <c r="I5315" t="s">
        <v>1549</v>
      </c>
      <c r="M5315">
        <v>5313</v>
      </c>
      <c r="N5315" t="s">
        <v>1223</v>
      </c>
      <c r="O5315" t="s">
        <v>1549</v>
      </c>
      <c r="S5315">
        <v>5313</v>
      </c>
      <c r="T5315" t="s">
        <v>1223</v>
      </c>
      <c r="U5315" t="s">
        <v>1549</v>
      </c>
      <c r="Y5315">
        <v>5313</v>
      </c>
      <c r="Z5315" t="s">
        <v>1223</v>
      </c>
      <c r="AA5315" t="s">
        <v>1549</v>
      </c>
    </row>
    <row r="5316" spans="1:27" x14ac:dyDescent="0.25">
      <c r="A5316">
        <v>5314</v>
      </c>
      <c r="B5316" t="s">
        <v>1223</v>
      </c>
      <c r="C5316" t="s">
        <v>274</v>
      </c>
      <c r="G5316">
        <v>5314</v>
      </c>
      <c r="H5316" t="s">
        <v>1223</v>
      </c>
      <c r="I5316" t="s">
        <v>274</v>
      </c>
      <c r="M5316">
        <v>5314</v>
      </c>
      <c r="N5316" t="s">
        <v>1223</v>
      </c>
      <c r="O5316" t="s">
        <v>274</v>
      </c>
      <c r="S5316">
        <v>5314</v>
      </c>
      <c r="T5316" t="s">
        <v>1223</v>
      </c>
      <c r="U5316" t="s">
        <v>274</v>
      </c>
      <c r="Y5316">
        <v>5314</v>
      </c>
      <c r="Z5316" t="s">
        <v>1223</v>
      </c>
      <c r="AA5316" t="s">
        <v>274</v>
      </c>
    </row>
    <row r="5317" spans="1:27" x14ac:dyDescent="0.25">
      <c r="A5317">
        <v>5315</v>
      </c>
      <c r="B5317" t="s">
        <v>1223</v>
      </c>
      <c r="C5317" t="s">
        <v>103</v>
      </c>
      <c r="G5317">
        <v>5315</v>
      </c>
      <c r="H5317" t="s">
        <v>1223</v>
      </c>
      <c r="I5317" t="s">
        <v>103</v>
      </c>
      <c r="M5317">
        <v>5315</v>
      </c>
      <c r="N5317" t="s">
        <v>1223</v>
      </c>
      <c r="O5317" t="s">
        <v>103</v>
      </c>
      <c r="S5317">
        <v>5315</v>
      </c>
      <c r="T5317" t="s">
        <v>1223</v>
      </c>
      <c r="U5317" t="s">
        <v>103</v>
      </c>
      <c r="Y5317">
        <v>5315</v>
      </c>
      <c r="Z5317" t="s">
        <v>1223</v>
      </c>
      <c r="AA5317" t="s">
        <v>103</v>
      </c>
    </row>
    <row r="5318" spans="1:27" x14ac:dyDescent="0.25">
      <c r="A5318">
        <v>5316</v>
      </c>
      <c r="B5318" t="s">
        <v>1223</v>
      </c>
      <c r="C5318" t="s">
        <v>51</v>
      </c>
      <c r="G5318">
        <v>5316</v>
      </c>
      <c r="H5318" t="s">
        <v>1223</v>
      </c>
      <c r="I5318" t="s">
        <v>51</v>
      </c>
      <c r="M5318">
        <v>5316</v>
      </c>
      <c r="N5318" t="s">
        <v>1223</v>
      </c>
      <c r="O5318" t="s">
        <v>51</v>
      </c>
      <c r="S5318">
        <v>5316</v>
      </c>
      <c r="T5318" t="s">
        <v>1223</v>
      </c>
      <c r="U5318" t="s">
        <v>51</v>
      </c>
      <c r="Y5318">
        <v>5316</v>
      </c>
      <c r="Z5318" t="s">
        <v>1223</v>
      </c>
      <c r="AA5318" t="s">
        <v>51</v>
      </c>
    </row>
    <row r="5319" spans="1:27" x14ac:dyDescent="0.25">
      <c r="A5319">
        <v>5317</v>
      </c>
      <c r="B5319" t="s">
        <v>1223</v>
      </c>
      <c r="C5319" t="s">
        <v>1550</v>
      </c>
      <c r="G5319">
        <v>5317</v>
      </c>
      <c r="H5319" t="s">
        <v>1223</v>
      </c>
      <c r="I5319" t="s">
        <v>1550</v>
      </c>
      <c r="M5319">
        <v>5317</v>
      </c>
      <c r="N5319" t="s">
        <v>1223</v>
      </c>
      <c r="O5319" t="s">
        <v>1550</v>
      </c>
      <c r="S5319">
        <v>5317</v>
      </c>
      <c r="T5319" t="s">
        <v>1223</v>
      </c>
      <c r="U5319" t="s">
        <v>1550</v>
      </c>
      <c r="Y5319">
        <v>5317</v>
      </c>
      <c r="Z5319" t="s">
        <v>1223</v>
      </c>
      <c r="AA5319" t="s">
        <v>1550</v>
      </c>
    </row>
    <row r="5320" spans="1:27" x14ac:dyDescent="0.25">
      <c r="A5320">
        <v>5318</v>
      </c>
      <c r="B5320" t="s">
        <v>1223</v>
      </c>
      <c r="C5320" t="s">
        <v>146</v>
      </c>
      <c r="G5320">
        <v>5318</v>
      </c>
      <c r="H5320" t="s">
        <v>1223</v>
      </c>
      <c r="I5320" t="s">
        <v>146</v>
      </c>
      <c r="M5320">
        <v>5318</v>
      </c>
      <c r="N5320" t="s">
        <v>1223</v>
      </c>
      <c r="O5320" t="s">
        <v>146</v>
      </c>
      <c r="S5320">
        <v>5318</v>
      </c>
      <c r="T5320" t="s">
        <v>1223</v>
      </c>
      <c r="U5320" t="s">
        <v>146</v>
      </c>
      <c r="Y5320">
        <v>5318</v>
      </c>
      <c r="Z5320" t="s">
        <v>1223</v>
      </c>
      <c r="AA5320" t="s">
        <v>146</v>
      </c>
    </row>
    <row r="5321" spans="1:27" x14ac:dyDescent="0.25">
      <c r="A5321">
        <v>5319</v>
      </c>
      <c r="B5321" t="s">
        <v>1223</v>
      </c>
      <c r="C5321" t="s">
        <v>39</v>
      </c>
      <c r="G5321">
        <v>5319</v>
      </c>
      <c r="H5321" t="s">
        <v>1223</v>
      </c>
      <c r="I5321" t="s">
        <v>39</v>
      </c>
      <c r="M5321">
        <v>5319</v>
      </c>
      <c r="N5321" t="s">
        <v>1223</v>
      </c>
      <c r="O5321" t="s">
        <v>39</v>
      </c>
      <c r="S5321">
        <v>5319</v>
      </c>
      <c r="T5321" t="s">
        <v>1223</v>
      </c>
      <c r="U5321" t="s">
        <v>39</v>
      </c>
      <c r="Y5321">
        <v>5319</v>
      </c>
      <c r="Z5321" t="s">
        <v>1223</v>
      </c>
      <c r="AA5321" t="s">
        <v>39</v>
      </c>
    </row>
    <row r="5322" spans="1:27" x14ac:dyDescent="0.25">
      <c r="A5322">
        <v>5320</v>
      </c>
      <c r="B5322" t="s">
        <v>1223</v>
      </c>
      <c r="C5322" t="s">
        <v>257</v>
      </c>
      <c r="G5322">
        <v>5320</v>
      </c>
      <c r="H5322" t="s">
        <v>1223</v>
      </c>
      <c r="I5322" t="s">
        <v>257</v>
      </c>
      <c r="M5322">
        <v>5320</v>
      </c>
      <c r="N5322" t="s">
        <v>1223</v>
      </c>
      <c r="O5322" t="s">
        <v>257</v>
      </c>
      <c r="S5322">
        <v>5320</v>
      </c>
      <c r="T5322" t="s">
        <v>1223</v>
      </c>
      <c r="U5322" t="s">
        <v>257</v>
      </c>
      <c r="Y5322">
        <v>5320</v>
      </c>
      <c r="Z5322" t="s">
        <v>1223</v>
      </c>
      <c r="AA5322" t="s">
        <v>257</v>
      </c>
    </row>
    <row r="5323" spans="1:27" x14ac:dyDescent="0.25">
      <c r="A5323">
        <v>5321</v>
      </c>
      <c r="B5323" t="s">
        <v>1223</v>
      </c>
      <c r="C5323" t="s">
        <v>27</v>
      </c>
      <c r="G5323">
        <v>5321</v>
      </c>
      <c r="H5323" t="s">
        <v>1223</v>
      </c>
      <c r="I5323" t="s">
        <v>27</v>
      </c>
      <c r="M5323">
        <v>5321</v>
      </c>
      <c r="N5323" t="s">
        <v>1223</v>
      </c>
      <c r="O5323" t="s">
        <v>27</v>
      </c>
      <c r="S5323">
        <v>5321</v>
      </c>
      <c r="T5323" t="s">
        <v>1223</v>
      </c>
      <c r="U5323" t="s">
        <v>27</v>
      </c>
      <c r="Y5323">
        <v>5321</v>
      </c>
      <c r="Z5323" t="s">
        <v>1223</v>
      </c>
      <c r="AA5323" t="s">
        <v>27</v>
      </c>
    </row>
    <row r="5324" spans="1:27" x14ac:dyDescent="0.25">
      <c r="A5324">
        <v>5322</v>
      </c>
      <c r="B5324" t="s">
        <v>1223</v>
      </c>
      <c r="C5324" t="s">
        <v>88</v>
      </c>
      <c r="G5324">
        <v>5322</v>
      </c>
      <c r="H5324" t="s">
        <v>1223</v>
      </c>
      <c r="I5324" t="s">
        <v>88</v>
      </c>
      <c r="M5324">
        <v>5322</v>
      </c>
      <c r="N5324" t="s">
        <v>1223</v>
      </c>
      <c r="O5324" t="s">
        <v>88</v>
      </c>
      <c r="S5324">
        <v>5322</v>
      </c>
      <c r="T5324" t="s">
        <v>1223</v>
      </c>
      <c r="U5324" t="s">
        <v>88</v>
      </c>
      <c r="Y5324">
        <v>5322</v>
      </c>
      <c r="Z5324" t="s">
        <v>1223</v>
      </c>
      <c r="AA5324" t="s">
        <v>88</v>
      </c>
    </row>
    <row r="5325" spans="1:27" x14ac:dyDescent="0.25">
      <c r="A5325">
        <v>5323</v>
      </c>
      <c r="B5325" t="s">
        <v>1223</v>
      </c>
      <c r="C5325" t="s">
        <v>113</v>
      </c>
      <c r="G5325">
        <v>5323</v>
      </c>
      <c r="H5325" t="s">
        <v>1223</v>
      </c>
      <c r="I5325" t="s">
        <v>113</v>
      </c>
      <c r="M5325">
        <v>5323</v>
      </c>
      <c r="N5325" t="s">
        <v>1223</v>
      </c>
      <c r="O5325" t="s">
        <v>113</v>
      </c>
      <c r="S5325">
        <v>5323</v>
      </c>
      <c r="T5325" t="s">
        <v>1223</v>
      </c>
      <c r="U5325" t="s">
        <v>113</v>
      </c>
      <c r="Y5325">
        <v>5323</v>
      </c>
      <c r="Z5325" t="s">
        <v>1223</v>
      </c>
      <c r="AA5325" t="s">
        <v>113</v>
      </c>
    </row>
    <row r="5326" spans="1:27" x14ac:dyDescent="0.25">
      <c r="A5326">
        <v>5324</v>
      </c>
      <c r="B5326" t="s">
        <v>1223</v>
      </c>
      <c r="C5326" t="s">
        <v>83</v>
      </c>
      <c r="G5326">
        <v>5324</v>
      </c>
      <c r="H5326" t="s">
        <v>1223</v>
      </c>
      <c r="I5326" t="s">
        <v>83</v>
      </c>
      <c r="M5326">
        <v>5324</v>
      </c>
      <c r="N5326" t="s">
        <v>1223</v>
      </c>
      <c r="O5326" t="s">
        <v>83</v>
      </c>
      <c r="S5326">
        <v>5324</v>
      </c>
      <c r="T5326" t="s">
        <v>1223</v>
      </c>
      <c r="U5326" t="s">
        <v>83</v>
      </c>
      <c r="Y5326">
        <v>5324</v>
      </c>
      <c r="Z5326" t="s">
        <v>1223</v>
      </c>
      <c r="AA5326" t="s">
        <v>83</v>
      </c>
    </row>
    <row r="5327" spans="1:27" x14ac:dyDescent="0.25">
      <c r="A5327">
        <v>5325</v>
      </c>
      <c r="B5327" t="s">
        <v>1223</v>
      </c>
      <c r="C5327" t="s">
        <v>92</v>
      </c>
      <c r="G5327">
        <v>5325</v>
      </c>
      <c r="H5327" t="s">
        <v>1223</v>
      </c>
      <c r="I5327" t="s">
        <v>92</v>
      </c>
      <c r="M5327">
        <v>5325</v>
      </c>
      <c r="N5327" t="s">
        <v>1223</v>
      </c>
      <c r="O5327" t="s">
        <v>92</v>
      </c>
      <c r="S5327">
        <v>5325</v>
      </c>
      <c r="T5327" t="s">
        <v>1223</v>
      </c>
      <c r="U5327" t="s">
        <v>92</v>
      </c>
      <c r="Y5327">
        <v>5325</v>
      </c>
      <c r="Z5327" t="s">
        <v>1223</v>
      </c>
      <c r="AA5327" t="s">
        <v>92</v>
      </c>
    </row>
    <row r="5328" spans="1:27" x14ac:dyDescent="0.25">
      <c r="A5328">
        <v>5326</v>
      </c>
      <c r="B5328" t="s">
        <v>1223</v>
      </c>
      <c r="G5328">
        <v>5326</v>
      </c>
      <c r="H5328" t="s">
        <v>1223</v>
      </c>
      <c r="M5328">
        <v>5326</v>
      </c>
      <c r="N5328" t="s">
        <v>1223</v>
      </c>
      <c r="S5328">
        <v>5326</v>
      </c>
      <c r="T5328" t="s">
        <v>1223</v>
      </c>
      <c r="Y5328">
        <v>5326</v>
      </c>
      <c r="Z5328" t="s">
        <v>1223</v>
      </c>
    </row>
    <row r="5329" spans="1:27" x14ac:dyDescent="0.25">
      <c r="A5329">
        <v>5327</v>
      </c>
      <c r="B5329" t="s">
        <v>1223</v>
      </c>
      <c r="C5329" t="s">
        <v>1551</v>
      </c>
      <c r="G5329">
        <v>5327</v>
      </c>
      <c r="H5329" t="s">
        <v>1223</v>
      </c>
      <c r="I5329" t="s">
        <v>1551</v>
      </c>
      <c r="M5329">
        <v>5327</v>
      </c>
      <c r="N5329" t="s">
        <v>1223</v>
      </c>
      <c r="O5329" t="s">
        <v>1551</v>
      </c>
      <c r="S5329">
        <v>5327</v>
      </c>
      <c r="T5329" t="s">
        <v>1223</v>
      </c>
      <c r="U5329" t="s">
        <v>1551</v>
      </c>
      <c r="Y5329">
        <v>5327</v>
      </c>
      <c r="Z5329" t="s">
        <v>1223</v>
      </c>
      <c r="AA5329" t="s">
        <v>1551</v>
      </c>
    </row>
    <row r="5330" spans="1:27" x14ac:dyDescent="0.25">
      <c r="A5330">
        <v>5328</v>
      </c>
      <c r="B5330" t="s">
        <v>1223</v>
      </c>
      <c r="C5330">
        <v>-2</v>
      </c>
      <c r="G5330">
        <v>5328</v>
      </c>
      <c r="H5330" t="s">
        <v>1223</v>
      </c>
      <c r="I5330">
        <v>-2</v>
      </c>
      <c r="M5330">
        <v>5328</v>
      </c>
      <c r="N5330" t="s">
        <v>1223</v>
      </c>
      <c r="O5330">
        <v>-2</v>
      </c>
      <c r="S5330">
        <v>5328</v>
      </c>
      <c r="T5330" t="s">
        <v>1223</v>
      </c>
      <c r="U5330">
        <v>-2</v>
      </c>
      <c r="Y5330">
        <v>5328</v>
      </c>
      <c r="Z5330" t="s">
        <v>1223</v>
      </c>
      <c r="AA5330">
        <v>-2</v>
      </c>
    </row>
    <row r="5331" spans="1:27" x14ac:dyDescent="0.25">
      <c r="A5331">
        <v>5329</v>
      </c>
      <c r="B5331" t="s">
        <v>1223</v>
      </c>
      <c r="C5331" t="s">
        <v>16</v>
      </c>
      <c r="G5331">
        <v>5329</v>
      </c>
      <c r="H5331" t="s">
        <v>1223</v>
      </c>
      <c r="I5331" t="s">
        <v>16</v>
      </c>
      <c r="M5331">
        <v>5329</v>
      </c>
      <c r="N5331" t="s">
        <v>1223</v>
      </c>
      <c r="O5331" t="s">
        <v>16</v>
      </c>
      <c r="S5331">
        <v>5329</v>
      </c>
      <c r="T5331" t="s">
        <v>1223</v>
      </c>
      <c r="U5331" t="s">
        <v>16</v>
      </c>
      <c r="Y5331">
        <v>5329</v>
      </c>
      <c r="Z5331" t="s">
        <v>1223</v>
      </c>
      <c r="AA5331" t="s">
        <v>16</v>
      </c>
    </row>
    <row r="5332" spans="1:27" x14ac:dyDescent="0.25">
      <c r="A5332">
        <v>5330</v>
      </c>
      <c r="C5332" t="s">
        <v>360</v>
      </c>
      <c r="G5332">
        <v>5330</v>
      </c>
      <c r="I5332" t="s">
        <v>360</v>
      </c>
      <c r="M5332">
        <v>5330</v>
      </c>
      <c r="O5332" t="s">
        <v>360</v>
      </c>
      <c r="S5332">
        <v>5330</v>
      </c>
      <c r="U5332" t="s">
        <v>360</v>
      </c>
      <c r="Y5332">
        <v>5330</v>
      </c>
      <c r="AA5332" t="s">
        <v>360</v>
      </c>
    </row>
    <row r="5333" spans="1:27" x14ac:dyDescent="0.25">
      <c r="A5333">
        <v>5331</v>
      </c>
      <c r="C5333">
        <v>52</v>
      </c>
      <c r="G5333">
        <v>5331</v>
      </c>
      <c r="I5333">
        <v>52</v>
      </c>
      <c r="M5333">
        <v>5331</v>
      </c>
      <c r="O5333">
        <v>52</v>
      </c>
      <c r="S5333">
        <v>5331</v>
      </c>
      <c r="U5333">
        <v>52</v>
      </c>
      <c r="Y5333">
        <v>5331</v>
      </c>
      <c r="AA5333">
        <v>52</v>
      </c>
    </row>
    <row r="5334" spans="1:27" x14ac:dyDescent="0.25">
      <c r="A5334">
        <v>5332</v>
      </c>
      <c r="G5334">
        <v>5332</v>
      </c>
      <c r="M5334">
        <v>5332</v>
      </c>
      <c r="S5334">
        <v>5332</v>
      </c>
      <c r="Y5334">
        <v>5332</v>
      </c>
    </row>
    <row r="5335" spans="1:27" x14ac:dyDescent="0.25">
      <c r="A5335">
        <v>5333</v>
      </c>
      <c r="C5335" t="s">
        <v>361</v>
      </c>
      <c r="G5335">
        <v>5333</v>
      </c>
      <c r="I5335" t="s">
        <v>361</v>
      </c>
      <c r="M5335">
        <v>5333</v>
      </c>
      <c r="O5335" t="s">
        <v>361</v>
      </c>
      <c r="S5335">
        <v>5333</v>
      </c>
      <c r="U5335" t="s">
        <v>361</v>
      </c>
      <c r="Y5335">
        <v>5333</v>
      </c>
      <c r="AA5335" t="s">
        <v>361</v>
      </c>
    </row>
    <row r="5336" spans="1:27" x14ac:dyDescent="0.25">
      <c r="A5336">
        <v>5334</v>
      </c>
      <c r="C5336" t="s">
        <v>362</v>
      </c>
      <c r="G5336">
        <v>5334</v>
      </c>
      <c r="I5336" t="s">
        <v>362</v>
      </c>
      <c r="M5336">
        <v>5334</v>
      </c>
      <c r="O5336" t="s">
        <v>362</v>
      </c>
      <c r="S5336">
        <v>5334</v>
      </c>
      <c r="U5336" t="s">
        <v>362</v>
      </c>
      <c r="Y5336">
        <v>5334</v>
      </c>
      <c r="AA5336" t="s">
        <v>362</v>
      </c>
    </row>
    <row r="5337" spans="1:27" x14ac:dyDescent="0.25">
      <c r="A5337">
        <v>5335</v>
      </c>
      <c r="C5337" t="s">
        <v>360</v>
      </c>
      <c r="G5337">
        <v>5335</v>
      </c>
      <c r="I5337" t="s">
        <v>360</v>
      </c>
      <c r="M5337">
        <v>5335</v>
      </c>
      <c r="O5337" t="s">
        <v>360</v>
      </c>
      <c r="S5337">
        <v>5335</v>
      </c>
      <c r="U5337" t="s">
        <v>360</v>
      </c>
      <c r="Y5337">
        <v>5335</v>
      </c>
      <c r="AA5337" t="s">
        <v>360</v>
      </c>
    </row>
    <row r="5338" spans="1:27" x14ac:dyDescent="0.25">
      <c r="A5338">
        <v>5336</v>
      </c>
      <c r="C5338">
        <v>48</v>
      </c>
      <c r="G5338">
        <v>5336</v>
      </c>
      <c r="I5338">
        <v>48</v>
      </c>
      <c r="M5338">
        <v>5336</v>
      </c>
      <c r="O5338">
        <v>48</v>
      </c>
      <c r="S5338">
        <v>5336</v>
      </c>
      <c r="U5338">
        <v>48</v>
      </c>
      <c r="Y5338">
        <v>5336</v>
      </c>
      <c r="AA5338">
        <v>48</v>
      </c>
    </row>
    <row r="5339" spans="1:27" x14ac:dyDescent="0.25">
      <c r="A5339">
        <v>5337</v>
      </c>
      <c r="G5339">
        <v>5337</v>
      </c>
      <c r="M5339">
        <v>5337</v>
      </c>
      <c r="S5339">
        <v>5337</v>
      </c>
      <c r="Y5339">
        <v>5337</v>
      </c>
    </row>
    <row r="5340" spans="1:27" x14ac:dyDescent="0.25">
      <c r="A5340">
        <v>5338</v>
      </c>
      <c r="G5340">
        <v>5338</v>
      </c>
      <c r="M5340">
        <v>5338</v>
      </c>
      <c r="S5340">
        <v>5338</v>
      </c>
      <c r="Y5340">
        <v>5338</v>
      </c>
    </row>
    <row r="5341" spans="1:27" x14ac:dyDescent="0.25">
      <c r="A5341">
        <v>5339</v>
      </c>
      <c r="C5341" t="s">
        <v>359</v>
      </c>
      <c r="G5341">
        <v>5339</v>
      </c>
      <c r="I5341" t="s">
        <v>359</v>
      </c>
      <c r="M5341">
        <v>5339</v>
      </c>
      <c r="O5341" t="s">
        <v>359</v>
      </c>
      <c r="S5341">
        <v>5339</v>
      </c>
      <c r="U5341" t="s">
        <v>359</v>
      </c>
      <c r="Y5341">
        <v>5339</v>
      </c>
      <c r="AA5341" t="s">
        <v>359</v>
      </c>
    </row>
    <row r="5342" spans="1:27" x14ac:dyDescent="0.25">
      <c r="A5342">
        <v>5340</v>
      </c>
      <c r="C5342">
        <v>0</v>
      </c>
      <c r="G5342">
        <v>5340</v>
      </c>
      <c r="I5342">
        <v>0</v>
      </c>
      <c r="M5342">
        <v>5340</v>
      </c>
      <c r="O5342">
        <v>0</v>
      </c>
      <c r="S5342">
        <v>5340</v>
      </c>
      <c r="U5342">
        <v>0</v>
      </c>
      <c r="Y5342">
        <v>5340</v>
      </c>
      <c r="AA5342">
        <v>0</v>
      </c>
    </row>
    <row r="5343" spans="1:27" x14ac:dyDescent="0.25">
      <c r="A5343">
        <v>5341</v>
      </c>
      <c r="G5343">
        <v>5341</v>
      </c>
      <c r="M5343">
        <v>5341</v>
      </c>
      <c r="S5343">
        <v>5341</v>
      </c>
      <c r="Y5343">
        <v>5341</v>
      </c>
    </row>
    <row r="5344" spans="1:27" x14ac:dyDescent="0.25">
      <c r="A5344">
        <v>5342</v>
      </c>
      <c r="G5344">
        <v>5342</v>
      </c>
      <c r="M5344">
        <v>5342</v>
      </c>
      <c r="S5344">
        <v>5342</v>
      </c>
      <c r="Y5344">
        <v>5342</v>
      </c>
    </row>
    <row r="5345" spans="1:27" x14ac:dyDescent="0.25">
      <c r="A5345">
        <v>5343</v>
      </c>
      <c r="C5345" t="s">
        <v>364</v>
      </c>
      <c r="G5345">
        <v>5343</v>
      </c>
      <c r="I5345" t="s">
        <v>364</v>
      </c>
      <c r="M5345">
        <v>5343</v>
      </c>
      <c r="O5345" t="s">
        <v>364</v>
      </c>
      <c r="S5345">
        <v>5343</v>
      </c>
      <c r="U5345" t="s">
        <v>364</v>
      </c>
      <c r="Y5345">
        <v>5343</v>
      </c>
      <c r="AA5345" t="s">
        <v>364</v>
      </c>
    </row>
    <row r="5346" spans="1:27" x14ac:dyDescent="0.25">
      <c r="A5346">
        <v>5344</v>
      </c>
      <c r="C5346">
        <v>4</v>
      </c>
      <c r="G5346">
        <v>5344</v>
      </c>
      <c r="I5346">
        <v>4</v>
      </c>
      <c r="M5346">
        <v>5344</v>
      </c>
      <c r="O5346">
        <v>4</v>
      </c>
      <c r="S5346">
        <v>5344</v>
      </c>
      <c r="U5346">
        <v>4</v>
      </c>
      <c r="Y5346">
        <v>5344</v>
      </c>
      <c r="AA5346">
        <v>4</v>
      </c>
    </row>
    <row r="5347" spans="1:27" x14ac:dyDescent="0.25">
      <c r="A5347">
        <v>5345</v>
      </c>
      <c r="C5347" t="s">
        <v>365</v>
      </c>
      <c r="G5347">
        <v>5345</v>
      </c>
      <c r="I5347" t="s">
        <v>365</v>
      </c>
      <c r="M5347">
        <v>5345</v>
      </c>
      <c r="O5347" t="s">
        <v>365</v>
      </c>
      <c r="S5347">
        <v>5345</v>
      </c>
      <c r="U5347" t="s">
        <v>365</v>
      </c>
      <c r="Y5347">
        <v>5345</v>
      </c>
      <c r="AA5347" t="s">
        <v>365</v>
      </c>
    </row>
    <row r="5348" spans="1:27" x14ac:dyDescent="0.25">
      <c r="A5348">
        <v>5346</v>
      </c>
      <c r="C5348" t="s">
        <v>1552</v>
      </c>
      <c r="G5348">
        <v>5346</v>
      </c>
      <c r="I5348" t="s">
        <v>1552</v>
      </c>
      <c r="M5348">
        <v>5346</v>
      </c>
      <c r="O5348" t="s">
        <v>1552</v>
      </c>
      <c r="S5348">
        <v>5346</v>
      </c>
      <c r="U5348" t="s">
        <v>1552</v>
      </c>
      <c r="Y5348">
        <v>5346</v>
      </c>
      <c r="AA5348" t="s">
        <v>1552</v>
      </c>
    </row>
    <row r="5349" spans="1:27" x14ac:dyDescent="0.25">
      <c r="A5349">
        <v>5347</v>
      </c>
      <c r="C5349" t="s">
        <v>16</v>
      </c>
      <c r="G5349">
        <v>5347</v>
      </c>
      <c r="I5349" t="s">
        <v>16</v>
      </c>
      <c r="M5349">
        <v>5347</v>
      </c>
      <c r="O5349" t="s">
        <v>16</v>
      </c>
      <c r="S5349">
        <v>5347</v>
      </c>
      <c r="U5349" t="s">
        <v>16</v>
      </c>
      <c r="Y5349">
        <v>5347</v>
      </c>
      <c r="AA5349" t="s">
        <v>16</v>
      </c>
    </row>
    <row r="5350" spans="1:27" x14ac:dyDescent="0.25">
      <c r="A5350">
        <v>5348</v>
      </c>
      <c r="C5350" t="s">
        <v>504</v>
      </c>
      <c r="G5350">
        <v>5348</v>
      </c>
      <c r="I5350" t="s">
        <v>504</v>
      </c>
      <c r="M5350">
        <v>5348</v>
      </c>
      <c r="O5350" t="s">
        <v>504</v>
      </c>
      <c r="S5350">
        <v>5348</v>
      </c>
      <c r="U5350" t="s">
        <v>504</v>
      </c>
      <c r="Y5350">
        <v>5348</v>
      </c>
      <c r="AA5350" t="s">
        <v>504</v>
      </c>
    </row>
    <row r="5351" spans="1:27" x14ac:dyDescent="0.25">
      <c r="A5351">
        <v>5349</v>
      </c>
      <c r="B5351" t="s">
        <v>377</v>
      </c>
      <c r="C5351" t="s">
        <v>1553</v>
      </c>
      <c r="G5351">
        <v>5349</v>
      </c>
      <c r="H5351" t="s">
        <v>377</v>
      </c>
      <c r="I5351" t="s">
        <v>1553</v>
      </c>
      <c r="M5351">
        <v>5349</v>
      </c>
      <c r="N5351" t="s">
        <v>377</v>
      </c>
      <c r="O5351" t="s">
        <v>1553</v>
      </c>
      <c r="S5351">
        <v>5349</v>
      </c>
      <c r="T5351" t="s">
        <v>377</v>
      </c>
      <c r="U5351" t="s">
        <v>1553</v>
      </c>
      <c r="Y5351">
        <v>5349</v>
      </c>
      <c r="Z5351" t="s">
        <v>377</v>
      </c>
      <c r="AA5351" t="s">
        <v>1553</v>
      </c>
    </row>
    <row r="5352" spans="1:27" x14ac:dyDescent="0.25">
      <c r="A5352">
        <v>5350</v>
      </c>
      <c r="B5352" t="s">
        <v>377</v>
      </c>
      <c r="C5352" t="s">
        <v>1554</v>
      </c>
      <c r="G5352">
        <v>5350</v>
      </c>
      <c r="H5352" t="s">
        <v>377</v>
      </c>
      <c r="I5352" t="s">
        <v>1554</v>
      </c>
      <c r="M5352">
        <v>5350</v>
      </c>
      <c r="N5352" t="s">
        <v>377</v>
      </c>
      <c r="O5352" t="s">
        <v>1554</v>
      </c>
      <c r="S5352">
        <v>5350</v>
      </c>
      <c r="T5352" t="s">
        <v>377</v>
      </c>
      <c r="U5352" t="s">
        <v>1554</v>
      </c>
      <c r="Y5352">
        <v>5350</v>
      </c>
      <c r="Z5352" t="s">
        <v>377</v>
      </c>
      <c r="AA5352" t="s">
        <v>1554</v>
      </c>
    </row>
    <row r="5353" spans="1:27" x14ac:dyDescent="0.25">
      <c r="A5353">
        <v>5351</v>
      </c>
      <c r="B5353" t="s">
        <v>377</v>
      </c>
      <c r="C5353" t="s">
        <v>88</v>
      </c>
      <c r="G5353">
        <v>5351</v>
      </c>
      <c r="H5353" t="s">
        <v>377</v>
      </c>
      <c r="I5353" t="s">
        <v>88</v>
      </c>
      <c r="M5353">
        <v>5351</v>
      </c>
      <c r="N5353" t="s">
        <v>377</v>
      </c>
      <c r="O5353" t="s">
        <v>88</v>
      </c>
      <c r="S5353">
        <v>5351</v>
      </c>
      <c r="T5353" t="s">
        <v>377</v>
      </c>
      <c r="U5353" t="s">
        <v>88</v>
      </c>
      <c r="Y5353">
        <v>5351</v>
      </c>
      <c r="Z5353" t="s">
        <v>377</v>
      </c>
      <c r="AA5353" t="s">
        <v>88</v>
      </c>
    </row>
    <row r="5354" spans="1:27" x14ac:dyDescent="0.25">
      <c r="A5354">
        <v>5352</v>
      </c>
      <c r="B5354" t="s">
        <v>377</v>
      </c>
      <c r="C5354" t="s">
        <v>1555</v>
      </c>
      <c r="G5354">
        <v>5352</v>
      </c>
      <c r="H5354" t="s">
        <v>377</v>
      </c>
      <c r="I5354" t="s">
        <v>1555</v>
      </c>
      <c r="M5354">
        <v>5352</v>
      </c>
      <c r="N5354" t="s">
        <v>377</v>
      </c>
      <c r="O5354" t="s">
        <v>1555</v>
      </c>
      <c r="S5354">
        <v>5352</v>
      </c>
      <c r="T5354" t="s">
        <v>377</v>
      </c>
      <c r="U5354" t="s">
        <v>1555</v>
      </c>
      <c r="Y5354">
        <v>5352</v>
      </c>
      <c r="Z5354" t="s">
        <v>377</v>
      </c>
      <c r="AA5354" t="s">
        <v>1555</v>
      </c>
    </row>
    <row r="5355" spans="1:27" x14ac:dyDescent="0.25">
      <c r="A5355">
        <v>5353</v>
      </c>
      <c r="B5355" t="s">
        <v>377</v>
      </c>
      <c r="G5355">
        <v>5353</v>
      </c>
      <c r="H5355" t="s">
        <v>377</v>
      </c>
      <c r="M5355">
        <v>5353</v>
      </c>
      <c r="N5355" t="s">
        <v>377</v>
      </c>
      <c r="S5355">
        <v>5353</v>
      </c>
      <c r="T5355" t="s">
        <v>377</v>
      </c>
      <c r="Y5355">
        <v>5353</v>
      </c>
      <c r="Z5355" t="s">
        <v>377</v>
      </c>
    </row>
    <row r="5356" spans="1:27" x14ac:dyDescent="0.25">
      <c r="A5356">
        <v>5354</v>
      </c>
      <c r="B5356" t="s">
        <v>377</v>
      </c>
      <c r="C5356" t="s">
        <v>1556</v>
      </c>
      <c r="G5356">
        <v>5354</v>
      </c>
      <c r="H5356" t="s">
        <v>377</v>
      </c>
      <c r="I5356" t="s">
        <v>1556</v>
      </c>
      <c r="M5356">
        <v>5354</v>
      </c>
      <c r="N5356" t="s">
        <v>377</v>
      </c>
      <c r="O5356" t="s">
        <v>1556</v>
      </c>
      <c r="S5356">
        <v>5354</v>
      </c>
      <c r="T5356" t="s">
        <v>377</v>
      </c>
      <c r="U5356" t="s">
        <v>1556</v>
      </c>
      <c r="Y5356">
        <v>5354</v>
      </c>
      <c r="Z5356" t="s">
        <v>377</v>
      </c>
      <c r="AA5356" t="s">
        <v>1556</v>
      </c>
    </row>
    <row r="5357" spans="1:27" x14ac:dyDescent="0.25">
      <c r="A5357">
        <v>5355</v>
      </c>
      <c r="B5357" t="s">
        <v>377</v>
      </c>
      <c r="C5357" t="s">
        <v>1557</v>
      </c>
      <c r="G5357">
        <v>5355</v>
      </c>
      <c r="H5357" t="s">
        <v>377</v>
      </c>
      <c r="I5357" t="s">
        <v>1557</v>
      </c>
      <c r="M5357">
        <v>5355</v>
      </c>
      <c r="N5357" t="s">
        <v>377</v>
      </c>
      <c r="O5357" t="s">
        <v>1557</v>
      </c>
      <c r="S5357">
        <v>5355</v>
      </c>
      <c r="T5357" t="s">
        <v>377</v>
      </c>
      <c r="U5357" t="s">
        <v>1557</v>
      </c>
      <c r="Y5357">
        <v>5355</v>
      </c>
      <c r="Z5357" t="s">
        <v>377</v>
      </c>
      <c r="AA5357" t="s">
        <v>1557</v>
      </c>
    </row>
    <row r="5358" spans="1:27" x14ac:dyDescent="0.25">
      <c r="A5358">
        <v>5356</v>
      </c>
      <c r="B5358" t="s">
        <v>377</v>
      </c>
      <c r="C5358">
        <v>-2</v>
      </c>
      <c r="G5358">
        <v>5356</v>
      </c>
      <c r="H5358" t="s">
        <v>377</v>
      </c>
      <c r="I5358">
        <v>-2</v>
      </c>
      <c r="M5358">
        <v>5356</v>
      </c>
      <c r="N5358" t="s">
        <v>377</v>
      </c>
      <c r="O5358">
        <v>-2</v>
      </c>
      <c r="S5358">
        <v>5356</v>
      </c>
      <c r="T5358" t="s">
        <v>377</v>
      </c>
      <c r="U5358">
        <v>-2</v>
      </c>
      <c r="Y5358">
        <v>5356</v>
      </c>
      <c r="Z5358" t="s">
        <v>377</v>
      </c>
      <c r="AA5358">
        <v>-2</v>
      </c>
    </row>
    <row r="5359" spans="1:27" x14ac:dyDescent="0.25">
      <c r="A5359">
        <v>5357</v>
      </c>
      <c r="B5359" t="s">
        <v>377</v>
      </c>
      <c r="C5359" t="s">
        <v>16</v>
      </c>
      <c r="G5359">
        <v>5357</v>
      </c>
      <c r="H5359" t="s">
        <v>377</v>
      </c>
      <c r="I5359" t="s">
        <v>16</v>
      </c>
      <c r="M5359">
        <v>5357</v>
      </c>
      <c r="N5359" t="s">
        <v>377</v>
      </c>
      <c r="O5359" t="s">
        <v>16</v>
      </c>
      <c r="S5359">
        <v>5357</v>
      </c>
      <c r="T5359" t="s">
        <v>377</v>
      </c>
      <c r="U5359" t="s">
        <v>16</v>
      </c>
      <c r="Y5359">
        <v>5357</v>
      </c>
      <c r="Z5359" t="s">
        <v>377</v>
      </c>
      <c r="AA5359" t="s">
        <v>16</v>
      </c>
    </row>
    <row r="5360" spans="1:27" x14ac:dyDescent="0.25">
      <c r="A5360">
        <v>5358</v>
      </c>
      <c r="C5360" t="s">
        <v>360</v>
      </c>
      <c r="G5360">
        <v>5358</v>
      </c>
      <c r="I5360" t="s">
        <v>360</v>
      </c>
      <c r="M5360">
        <v>5358</v>
      </c>
      <c r="O5360" t="s">
        <v>360</v>
      </c>
      <c r="S5360">
        <v>5358</v>
      </c>
      <c r="U5360" t="s">
        <v>360</v>
      </c>
      <c r="Y5360">
        <v>5358</v>
      </c>
      <c r="AA5360" t="s">
        <v>360</v>
      </c>
    </row>
    <row r="5361" spans="1:27" x14ac:dyDescent="0.25">
      <c r="A5361">
        <v>5359</v>
      </c>
      <c r="C5361">
        <v>53</v>
      </c>
      <c r="G5361">
        <v>5359</v>
      </c>
      <c r="I5361">
        <v>53</v>
      </c>
      <c r="M5361">
        <v>5359</v>
      </c>
      <c r="O5361">
        <v>53</v>
      </c>
      <c r="S5361">
        <v>5359</v>
      </c>
      <c r="U5361">
        <v>53</v>
      </c>
      <c r="Y5361">
        <v>5359</v>
      </c>
      <c r="AA5361">
        <v>53</v>
      </c>
    </row>
    <row r="5362" spans="1:27" x14ac:dyDescent="0.25">
      <c r="A5362">
        <v>5360</v>
      </c>
      <c r="G5362">
        <v>5360</v>
      </c>
      <c r="M5362">
        <v>5360</v>
      </c>
      <c r="S5362">
        <v>5360</v>
      </c>
      <c r="Y5362">
        <v>5360</v>
      </c>
    </row>
    <row r="5363" spans="1:27" x14ac:dyDescent="0.25">
      <c r="A5363">
        <v>5361</v>
      </c>
      <c r="C5363" t="s">
        <v>361</v>
      </c>
      <c r="G5363">
        <v>5361</v>
      </c>
      <c r="I5363" t="s">
        <v>361</v>
      </c>
      <c r="M5363">
        <v>5361</v>
      </c>
      <c r="O5363" t="s">
        <v>361</v>
      </c>
      <c r="S5363">
        <v>5361</v>
      </c>
      <c r="U5363" t="s">
        <v>361</v>
      </c>
      <c r="Y5363">
        <v>5361</v>
      </c>
      <c r="AA5363" t="s">
        <v>361</v>
      </c>
    </row>
    <row r="5364" spans="1:27" x14ac:dyDescent="0.25">
      <c r="A5364">
        <v>5362</v>
      </c>
      <c r="C5364" t="s">
        <v>362</v>
      </c>
      <c r="G5364">
        <v>5362</v>
      </c>
      <c r="I5364" t="s">
        <v>362</v>
      </c>
      <c r="M5364">
        <v>5362</v>
      </c>
      <c r="O5364" t="s">
        <v>362</v>
      </c>
      <c r="S5364">
        <v>5362</v>
      </c>
      <c r="U5364" t="s">
        <v>362</v>
      </c>
      <c r="Y5364">
        <v>5362</v>
      </c>
      <c r="AA5364" t="s">
        <v>362</v>
      </c>
    </row>
    <row r="5365" spans="1:27" x14ac:dyDescent="0.25">
      <c r="A5365">
        <v>5363</v>
      </c>
      <c r="C5365" t="s">
        <v>360</v>
      </c>
      <c r="G5365">
        <v>5363</v>
      </c>
      <c r="I5365" t="s">
        <v>360</v>
      </c>
      <c r="M5365">
        <v>5363</v>
      </c>
      <c r="O5365" t="s">
        <v>360</v>
      </c>
      <c r="S5365">
        <v>5363</v>
      </c>
      <c r="U5365" t="s">
        <v>360</v>
      </c>
      <c r="Y5365">
        <v>5363</v>
      </c>
      <c r="AA5365" t="s">
        <v>360</v>
      </c>
    </row>
    <row r="5366" spans="1:27" x14ac:dyDescent="0.25">
      <c r="A5366">
        <v>5364</v>
      </c>
      <c r="C5366">
        <v>41</v>
      </c>
      <c r="G5366">
        <v>5364</v>
      </c>
      <c r="I5366">
        <v>41</v>
      </c>
      <c r="M5366">
        <v>5364</v>
      </c>
      <c r="O5366">
        <v>41</v>
      </c>
      <c r="S5366">
        <v>5364</v>
      </c>
      <c r="U5366">
        <v>41</v>
      </c>
      <c r="Y5366">
        <v>5364</v>
      </c>
      <c r="AA5366">
        <v>41</v>
      </c>
    </row>
    <row r="5367" spans="1:27" x14ac:dyDescent="0.25">
      <c r="A5367">
        <v>5365</v>
      </c>
      <c r="G5367">
        <v>5365</v>
      </c>
      <c r="M5367">
        <v>5365</v>
      </c>
      <c r="S5367">
        <v>5365</v>
      </c>
      <c r="Y5367">
        <v>5365</v>
      </c>
    </row>
    <row r="5368" spans="1:27" x14ac:dyDescent="0.25">
      <c r="A5368">
        <v>5366</v>
      </c>
      <c r="G5368">
        <v>5366</v>
      </c>
      <c r="M5368">
        <v>5366</v>
      </c>
      <c r="S5368">
        <v>5366</v>
      </c>
      <c r="Y5368">
        <v>5366</v>
      </c>
    </row>
    <row r="5369" spans="1:27" x14ac:dyDescent="0.25">
      <c r="A5369">
        <v>5367</v>
      </c>
      <c r="C5369" t="s">
        <v>359</v>
      </c>
      <c r="G5369">
        <v>5367</v>
      </c>
      <c r="I5369" t="s">
        <v>359</v>
      </c>
      <c r="M5369">
        <v>5367</v>
      </c>
      <c r="O5369" t="s">
        <v>359</v>
      </c>
      <c r="S5369">
        <v>5367</v>
      </c>
      <c r="U5369" t="s">
        <v>359</v>
      </c>
      <c r="Y5369">
        <v>5367</v>
      </c>
      <c r="AA5369" t="s">
        <v>359</v>
      </c>
    </row>
    <row r="5370" spans="1:27" x14ac:dyDescent="0.25">
      <c r="A5370">
        <v>5368</v>
      </c>
      <c r="C5370">
        <v>0</v>
      </c>
      <c r="G5370">
        <v>5368</v>
      </c>
      <c r="I5370">
        <v>0</v>
      </c>
      <c r="M5370">
        <v>5368</v>
      </c>
      <c r="O5370">
        <v>0</v>
      </c>
      <c r="S5370">
        <v>5368</v>
      </c>
      <c r="U5370">
        <v>0</v>
      </c>
      <c r="Y5370">
        <v>5368</v>
      </c>
      <c r="AA5370">
        <v>0</v>
      </c>
    </row>
    <row r="5371" spans="1:27" x14ac:dyDescent="0.25">
      <c r="A5371">
        <v>5369</v>
      </c>
      <c r="G5371">
        <v>5369</v>
      </c>
      <c r="M5371">
        <v>5369</v>
      </c>
      <c r="S5371">
        <v>5369</v>
      </c>
      <c r="Y5371">
        <v>5369</v>
      </c>
    </row>
    <row r="5372" spans="1:27" x14ac:dyDescent="0.25">
      <c r="A5372">
        <v>5370</v>
      </c>
      <c r="G5372">
        <v>5370</v>
      </c>
      <c r="M5372">
        <v>5370</v>
      </c>
      <c r="S5372">
        <v>5370</v>
      </c>
      <c r="Y5372">
        <v>5370</v>
      </c>
    </row>
    <row r="5373" spans="1:27" x14ac:dyDescent="0.25">
      <c r="A5373">
        <v>5371</v>
      </c>
      <c r="C5373" t="s">
        <v>364</v>
      </c>
      <c r="G5373">
        <v>5371</v>
      </c>
      <c r="I5373" t="s">
        <v>364</v>
      </c>
      <c r="M5373">
        <v>5371</v>
      </c>
      <c r="O5373" t="s">
        <v>364</v>
      </c>
      <c r="S5373">
        <v>5371</v>
      </c>
      <c r="U5373" t="s">
        <v>364</v>
      </c>
      <c r="Y5373">
        <v>5371</v>
      </c>
      <c r="AA5373" t="s">
        <v>364</v>
      </c>
    </row>
    <row r="5374" spans="1:27" x14ac:dyDescent="0.25">
      <c r="A5374">
        <v>5372</v>
      </c>
      <c r="C5374">
        <v>2</v>
      </c>
      <c r="G5374">
        <v>5372</v>
      </c>
      <c r="I5374">
        <v>2</v>
      </c>
      <c r="M5374">
        <v>5372</v>
      </c>
      <c r="O5374">
        <v>2</v>
      </c>
      <c r="S5374">
        <v>5372</v>
      </c>
      <c r="U5374">
        <v>2</v>
      </c>
      <c r="Y5374">
        <v>5372</v>
      </c>
      <c r="AA5374">
        <v>2</v>
      </c>
    </row>
    <row r="5375" spans="1:27" x14ac:dyDescent="0.25">
      <c r="A5375">
        <v>5373</v>
      </c>
      <c r="C5375" t="s">
        <v>365</v>
      </c>
      <c r="G5375">
        <v>5373</v>
      </c>
      <c r="I5375" t="s">
        <v>365</v>
      </c>
      <c r="M5375">
        <v>5373</v>
      </c>
      <c r="O5375" t="s">
        <v>365</v>
      </c>
      <c r="S5375">
        <v>5373</v>
      </c>
      <c r="U5375" t="s">
        <v>365</v>
      </c>
      <c r="Y5375">
        <v>5373</v>
      </c>
      <c r="AA5375" t="s">
        <v>365</v>
      </c>
    </row>
    <row r="5376" spans="1:27" x14ac:dyDescent="0.25">
      <c r="A5376">
        <v>5374</v>
      </c>
      <c r="C5376" t="s">
        <v>1558</v>
      </c>
      <c r="G5376">
        <v>5374</v>
      </c>
      <c r="I5376" t="s">
        <v>1558</v>
      </c>
      <c r="M5376">
        <v>5374</v>
      </c>
      <c r="O5376" t="s">
        <v>1558</v>
      </c>
      <c r="S5376">
        <v>5374</v>
      </c>
      <c r="U5376" t="s">
        <v>1558</v>
      </c>
      <c r="Y5376">
        <v>5374</v>
      </c>
      <c r="AA5376" t="s">
        <v>1558</v>
      </c>
    </row>
    <row r="5377" spans="1:27" x14ac:dyDescent="0.25">
      <c r="A5377">
        <v>5375</v>
      </c>
      <c r="C5377" t="s">
        <v>16</v>
      </c>
      <c r="G5377">
        <v>5375</v>
      </c>
      <c r="I5377" t="s">
        <v>16</v>
      </c>
      <c r="M5377">
        <v>5375</v>
      </c>
      <c r="O5377" t="s">
        <v>16</v>
      </c>
      <c r="S5377">
        <v>5375</v>
      </c>
      <c r="U5377" t="s">
        <v>16</v>
      </c>
      <c r="Y5377">
        <v>5375</v>
      </c>
      <c r="AA5377" t="s">
        <v>16</v>
      </c>
    </row>
    <row r="5378" spans="1:27" x14ac:dyDescent="0.25">
      <c r="A5378">
        <v>5376</v>
      </c>
      <c r="C5378" t="s">
        <v>395</v>
      </c>
      <c r="G5378">
        <v>5376</v>
      </c>
      <c r="I5378" t="s">
        <v>395</v>
      </c>
      <c r="M5378">
        <v>5376</v>
      </c>
      <c r="O5378" t="s">
        <v>395</v>
      </c>
      <c r="S5378">
        <v>5376</v>
      </c>
      <c r="U5378" t="s">
        <v>395</v>
      </c>
      <c r="Y5378">
        <v>5376</v>
      </c>
      <c r="AA5378" t="s">
        <v>395</v>
      </c>
    </row>
    <row r="5379" spans="1:27" x14ac:dyDescent="0.25">
      <c r="A5379">
        <v>5377</v>
      </c>
      <c r="B5379" t="s">
        <v>377</v>
      </c>
      <c r="C5379" t="s">
        <v>1559</v>
      </c>
      <c r="G5379">
        <v>5377</v>
      </c>
      <c r="H5379" t="s">
        <v>377</v>
      </c>
      <c r="I5379" t="s">
        <v>1559</v>
      </c>
      <c r="M5379">
        <v>5377</v>
      </c>
      <c r="N5379" t="s">
        <v>377</v>
      </c>
      <c r="O5379" t="s">
        <v>1559</v>
      </c>
      <c r="S5379">
        <v>5377</v>
      </c>
      <c r="T5379" t="s">
        <v>377</v>
      </c>
      <c r="U5379" t="s">
        <v>1559</v>
      </c>
      <c r="Y5379">
        <v>5377</v>
      </c>
      <c r="Z5379" t="s">
        <v>377</v>
      </c>
      <c r="AA5379" t="s">
        <v>1559</v>
      </c>
    </row>
    <row r="5380" spans="1:27" x14ac:dyDescent="0.25">
      <c r="A5380">
        <v>5378</v>
      </c>
      <c r="B5380" t="s">
        <v>377</v>
      </c>
      <c r="C5380" t="s">
        <v>570</v>
      </c>
      <c r="G5380">
        <v>5378</v>
      </c>
      <c r="H5380" t="s">
        <v>377</v>
      </c>
      <c r="I5380" t="s">
        <v>570</v>
      </c>
      <c r="M5380">
        <v>5378</v>
      </c>
      <c r="N5380" t="s">
        <v>377</v>
      </c>
      <c r="O5380" t="s">
        <v>570</v>
      </c>
      <c r="S5380">
        <v>5378</v>
      </c>
      <c r="T5380" t="s">
        <v>377</v>
      </c>
      <c r="U5380" t="s">
        <v>570</v>
      </c>
      <c r="Y5380">
        <v>5378</v>
      </c>
      <c r="Z5380" t="s">
        <v>377</v>
      </c>
      <c r="AA5380" t="s">
        <v>570</v>
      </c>
    </row>
    <row r="5381" spans="1:27" x14ac:dyDescent="0.25">
      <c r="A5381">
        <v>5379</v>
      </c>
      <c r="B5381" t="s">
        <v>377</v>
      </c>
      <c r="C5381" t="s">
        <v>810</v>
      </c>
      <c r="G5381">
        <v>5379</v>
      </c>
      <c r="H5381" t="s">
        <v>377</v>
      </c>
      <c r="I5381" t="s">
        <v>810</v>
      </c>
      <c r="M5381">
        <v>5379</v>
      </c>
      <c r="N5381" t="s">
        <v>377</v>
      </c>
      <c r="O5381" t="s">
        <v>810</v>
      </c>
      <c r="S5381">
        <v>5379</v>
      </c>
      <c r="T5381" t="s">
        <v>377</v>
      </c>
      <c r="U5381" t="s">
        <v>810</v>
      </c>
      <c r="Y5381">
        <v>5379</v>
      </c>
      <c r="Z5381" t="s">
        <v>377</v>
      </c>
      <c r="AA5381" t="s">
        <v>810</v>
      </c>
    </row>
    <row r="5382" spans="1:27" x14ac:dyDescent="0.25">
      <c r="A5382">
        <v>5380</v>
      </c>
      <c r="B5382" t="s">
        <v>377</v>
      </c>
      <c r="C5382" t="s">
        <v>83</v>
      </c>
      <c r="G5382">
        <v>5380</v>
      </c>
      <c r="H5382" t="s">
        <v>377</v>
      </c>
      <c r="I5382" t="s">
        <v>83</v>
      </c>
      <c r="M5382">
        <v>5380</v>
      </c>
      <c r="N5382" t="s">
        <v>377</v>
      </c>
      <c r="O5382" t="s">
        <v>83</v>
      </c>
      <c r="S5382">
        <v>5380</v>
      </c>
      <c r="T5382" t="s">
        <v>377</v>
      </c>
      <c r="U5382" t="s">
        <v>83</v>
      </c>
      <c r="Y5382">
        <v>5380</v>
      </c>
      <c r="Z5382" t="s">
        <v>377</v>
      </c>
      <c r="AA5382" t="s">
        <v>83</v>
      </c>
    </row>
    <row r="5383" spans="1:27" x14ac:dyDescent="0.25">
      <c r="A5383">
        <v>5381</v>
      </c>
      <c r="B5383" t="s">
        <v>377</v>
      </c>
      <c r="C5383" t="s">
        <v>1560</v>
      </c>
      <c r="G5383">
        <v>5381</v>
      </c>
      <c r="H5383" t="s">
        <v>377</v>
      </c>
      <c r="I5383" t="s">
        <v>1560</v>
      </c>
      <c r="M5383">
        <v>5381</v>
      </c>
      <c r="N5383" t="s">
        <v>377</v>
      </c>
      <c r="O5383" t="s">
        <v>1560</v>
      </c>
      <c r="S5383">
        <v>5381</v>
      </c>
      <c r="T5383" t="s">
        <v>377</v>
      </c>
      <c r="U5383" t="s">
        <v>1560</v>
      </c>
      <c r="Y5383">
        <v>5381</v>
      </c>
      <c r="Z5383" t="s">
        <v>377</v>
      </c>
      <c r="AA5383" t="s">
        <v>1560</v>
      </c>
    </row>
    <row r="5384" spans="1:27" x14ac:dyDescent="0.25">
      <c r="A5384">
        <v>5382</v>
      </c>
      <c r="B5384" t="s">
        <v>377</v>
      </c>
      <c r="C5384" t="s">
        <v>34</v>
      </c>
      <c r="G5384">
        <v>5382</v>
      </c>
      <c r="H5384" t="s">
        <v>377</v>
      </c>
      <c r="I5384" t="s">
        <v>34</v>
      </c>
      <c r="M5384">
        <v>5382</v>
      </c>
      <c r="N5384" t="s">
        <v>377</v>
      </c>
      <c r="O5384" t="s">
        <v>34</v>
      </c>
      <c r="S5384">
        <v>5382</v>
      </c>
      <c r="T5384" t="s">
        <v>377</v>
      </c>
      <c r="U5384" t="s">
        <v>34</v>
      </c>
      <c r="Y5384">
        <v>5382</v>
      </c>
      <c r="Z5384" t="s">
        <v>377</v>
      </c>
      <c r="AA5384" t="s">
        <v>34</v>
      </c>
    </row>
    <row r="5385" spans="1:27" x14ac:dyDescent="0.25">
      <c r="A5385">
        <v>5383</v>
      </c>
      <c r="B5385" t="s">
        <v>377</v>
      </c>
      <c r="C5385" t="s">
        <v>28</v>
      </c>
      <c r="G5385">
        <v>5383</v>
      </c>
      <c r="H5385" t="s">
        <v>377</v>
      </c>
      <c r="I5385" t="s">
        <v>28</v>
      </c>
      <c r="M5385">
        <v>5383</v>
      </c>
      <c r="N5385" t="s">
        <v>377</v>
      </c>
      <c r="O5385" t="s">
        <v>28</v>
      </c>
      <c r="S5385">
        <v>5383</v>
      </c>
      <c r="T5385" t="s">
        <v>377</v>
      </c>
      <c r="U5385" t="s">
        <v>28</v>
      </c>
      <c r="Y5385">
        <v>5383</v>
      </c>
      <c r="Z5385" t="s">
        <v>377</v>
      </c>
      <c r="AA5385" t="s">
        <v>28</v>
      </c>
    </row>
    <row r="5386" spans="1:27" x14ac:dyDescent="0.25">
      <c r="A5386">
        <v>5384</v>
      </c>
      <c r="B5386" t="s">
        <v>377</v>
      </c>
      <c r="C5386" t="s">
        <v>99</v>
      </c>
      <c r="G5386">
        <v>5384</v>
      </c>
      <c r="H5386" t="s">
        <v>377</v>
      </c>
      <c r="I5386" t="s">
        <v>99</v>
      </c>
      <c r="M5386">
        <v>5384</v>
      </c>
      <c r="N5386" t="s">
        <v>377</v>
      </c>
      <c r="O5386" t="s">
        <v>99</v>
      </c>
      <c r="S5386">
        <v>5384</v>
      </c>
      <c r="T5386" t="s">
        <v>377</v>
      </c>
      <c r="U5386" t="s">
        <v>99</v>
      </c>
      <c r="Y5386">
        <v>5384</v>
      </c>
      <c r="Z5386" t="s">
        <v>377</v>
      </c>
      <c r="AA5386" t="s">
        <v>99</v>
      </c>
    </row>
    <row r="5387" spans="1:27" x14ac:dyDescent="0.25">
      <c r="A5387">
        <v>5385</v>
      </c>
      <c r="B5387" t="s">
        <v>377</v>
      </c>
      <c r="C5387" t="s">
        <v>348</v>
      </c>
      <c r="G5387">
        <v>5385</v>
      </c>
      <c r="H5387" t="s">
        <v>377</v>
      </c>
      <c r="I5387" t="s">
        <v>348</v>
      </c>
      <c r="M5387">
        <v>5385</v>
      </c>
      <c r="N5387" t="s">
        <v>377</v>
      </c>
      <c r="O5387" t="s">
        <v>348</v>
      </c>
      <c r="S5387">
        <v>5385</v>
      </c>
      <c r="T5387" t="s">
        <v>377</v>
      </c>
      <c r="U5387" t="s">
        <v>348</v>
      </c>
      <c r="Y5387">
        <v>5385</v>
      </c>
      <c r="Z5387" t="s">
        <v>377</v>
      </c>
      <c r="AA5387" t="s">
        <v>348</v>
      </c>
    </row>
    <row r="5388" spans="1:27" x14ac:dyDescent="0.25">
      <c r="A5388">
        <v>5386</v>
      </c>
      <c r="B5388" t="s">
        <v>377</v>
      </c>
      <c r="C5388" t="s">
        <v>339</v>
      </c>
      <c r="G5388">
        <v>5386</v>
      </c>
      <c r="H5388" t="s">
        <v>377</v>
      </c>
      <c r="I5388" t="s">
        <v>339</v>
      </c>
      <c r="M5388">
        <v>5386</v>
      </c>
      <c r="N5388" t="s">
        <v>377</v>
      </c>
      <c r="O5388" t="s">
        <v>339</v>
      </c>
      <c r="S5388">
        <v>5386</v>
      </c>
      <c r="T5388" t="s">
        <v>377</v>
      </c>
      <c r="U5388" t="s">
        <v>339</v>
      </c>
      <c r="Y5388">
        <v>5386</v>
      </c>
      <c r="Z5388" t="s">
        <v>377</v>
      </c>
      <c r="AA5388" t="s">
        <v>339</v>
      </c>
    </row>
    <row r="5389" spans="1:27" x14ac:dyDescent="0.25">
      <c r="A5389">
        <v>5387</v>
      </c>
      <c r="B5389" t="s">
        <v>377</v>
      </c>
      <c r="C5389" t="s">
        <v>39</v>
      </c>
      <c r="G5389">
        <v>5387</v>
      </c>
      <c r="H5389" t="s">
        <v>377</v>
      </c>
      <c r="I5389" t="s">
        <v>39</v>
      </c>
      <c r="M5389">
        <v>5387</v>
      </c>
      <c r="N5389" t="s">
        <v>377</v>
      </c>
      <c r="O5389" t="s">
        <v>39</v>
      </c>
      <c r="S5389">
        <v>5387</v>
      </c>
      <c r="T5389" t="s">
        <v>377</v>
      </c>
      <c r="U5389" t="s">
        <v>39</v>
      </c>
      <c r="Y5389">
        <v>5387</v>
      </c>
      <c r="Z5389" t="s">
        <v>377</v>
      </c>
      <c r="AA5389" t="s">
        <v>39</v>
      </c>
    </row>
    <row r="5390" spans="1:27" x14ac:dyDescent="0.25">
      <c r="A5390">
        <v>5388</v>
      </c>
      <c r="B5390" t="s">
        <v>377</v>
      </c>
      <c r="C5390" t="s">
        <v>1561</v>
      </c>
      <c r="G5390">
        <v>5388</v>
      </c>
      <c r="H5390" t="s">
        <v>377</v>
      </c>
      <c r="I5390" t="s">
        <v>1561</v>
      </c>
      <c r="M5390">
        <v>5388</v>
      </c>
      <c r="N5390" t="s">
        <v>377</v>
      </c>
      <c r="O5390" t="s">
        <v>1561</v>
      </c>
      <c r="S5390">
        <v>5388</v>
      </c>
      <c r="T5390" t="s">
        <v>377</v>
      </c>
      <c r="U5390" t="s">
        <v>1561</v>
      </c>
      <c r="Y5390">
        <v>5388</v>
      </c>
      <c r="Z5390" t="s">
        <v>377</v>
      </c>
      <c r="AA5390" t="s">
        <v>1561</v>
      </c>
    </row>
    <row r="5391" spans="1:27" x14ac:dyDescent="0.25">
      <c r="A5391">
        <v>5389</v>
      </c>
      <c r="B5391" t="s">
        <v>377</v>
      </c>
      <c r="C5391" t="s">
        <v>83</v>
      </c>
      <c r="G5391">
        <v>5389</v>
      </c>
      <c r="H5391" t="s">
        <v>377</v>
      </c>
      <c r="I5391" t="s">
        <v>83</v>
      </c>
      <c r="M5391">
        <v>5389</v>
      </c>
      <c r="N5391" t="s">
        <v>377</v>
      </c>
      <c r="O5391" t="s">
        <v>83</v>
      </c>
      <c r="S5391">
        <v>5389</v>
      </c>
      <c r="T5391" t="s">
        <v>377</v>
      </c>
      <c r="U5391" t="s">
        <v>83</v>
      </c>
      <c r="Y5391">
        <v>5389</v>
      </c>
      <c r="Z5391" t="s">
        <v>377</v>
      </c>
      <c r="AA5391" t="s">
        <v>83</v>
      </c>
    </row>
    <row r="5392" spans="1:27" x14ac:dyDescent="0.25">
      <c r="A5392">
        <v>5390</v>
      </c>
      <c r="B5392" t="s">
        <v>377</v>
      </c>
      <c r="C5392" t="s">
        <v>810</v>
      </c>
      <c r="G5392">
        <v>5390</v>
      </c>
      <c r="H5392" t="s">
        <v>377</v>
      </c>
      <c r="I5392" t="s">
        <v>810</v>
      </c>
      <c r="M5392">
        <v>5390</v>
      </c>
      <c r="N5392" t="s">
        <v>377</v>
      </c>
      <c r="O5392" t="s">
        <v>810</v>
      </c>
      <c r="S5392">
        <v>5390</v>
      </c>
      <c r="T5392" t="s">
        <v>377</v>
      </c>
      <c r="U5392" t="s">
        <v>810</v>
      </c>
      <c r="Y5392">
        <v>5390</v>
      </c>
      <c r="Z5392" t="s">
        <v>377</v>
      </c>
      <c r="AA5392" t="s">
        <v>810</v>
      </c>
    </row>
    <row r="5393" spans="1:27" x14ac:dyDescent="0.25">
      <c r="A5393">
        <v>5391</v>
      </c>
      <c r="B5393" t="s">
        <v>377</v>
      </c>
      <c r="G5393">
        <v>5391</v>
      </c>
      <c r="H5393" t="s">
        <v>377</v>
      </c>
      <c r="M5393">
        <v>5391</v>
      </c>
      <c r="N5393" t="s">
        <v>377</v>
      </c>
      <c r="S5393">
        <v>5391</v>
      </c>
      <c r="T5393" t="s">
        <v>377</v>
      </c>
      <c r="Y5393">
        <v>5391</v>
      </c>
      <c r="Z5393" t="s">
        <v>377</v>
      </c>
    </row>
    <row r="5394" spans="1:27" x14ac:dyDescent="0.25">
      <c r="A5394">
        <v>5392</v>
      </c>
      <c r="B5394" t="s">
        <v>377</v>
      </c>
      <c r="C5394" t="s">
        <v>1562</v>
      </c>
      <c r="G5394">
        <v>5392</v>
      </c>
      <c r="H5394" t="s">
        <v>377</v>
      </c>
      <c r="I5394" t="s">
        <v>1562</v>
      </c>
      <c r="M5394">
        <v>5392</v>
      </c>
      <c r="N5394" t="s">
        <v>377</v>
      </c>
      <c r="O5394" t="s">
        <v>1562</v>
      </c>
      <c r="S5394">
        <v>5392</v>
      </c>
      <c r="T5394" t="s">
        <v>377</v>
      </c>
      <c r="U5394" t="s">
        <v>1562</v>
      </c>
      <c r="Y5394">
        <v>5392</v>
      </c>
      <c r="Z5394" t="s">
        <v>377</v>
      </c>
      <c r="AA5394" t="s">
        <v>1562</v>
      </c>
    </row>
    <row r="5395" spans="1:27" x14ac:dyDescent="0.25">
      <c r="A5395">
        <v>5393</v>
      </c>
      <c r="B5395" t="s">
        <v>377</v>
      </c>
      <c r="C5395" t="s">
        <v>4</v>
      </c>
      <c r="G5395">
        <v>5393</v>
      </c>
      <c r="H5395" t="s">
        <v>377</v>
      </c>
      <c r="I5395" t="s">
        <v>4</v>
      </c>
      <c r="M5395">
        <v>5393</v>
      </c>
      <c r="N5395" t="s">
        <v>377</v>
      </c>
      <c r="O5395" t="s">
        <v>4</v>
      </c>
      <c r="S5395">
        <v>5393</v>
      </c>
      <c r="T5395" t="s">
        <v>377</v>
      </c>
      <c r="U5395" t="s">
        <v>4</v>
      </c>
      <c r="Y5395">
        <v>5393</v>
      </c>
      <c r="Z5395" t="s">
        <v>377</v>
      </c>
      <c r="AA5395" t="s">
        <v>4</v>
      </c>
    </row>
    <row r="5396" spans="1:27" x14ac:dyDescent="0.25">
      <c r="A5396">
        <v>5394</v>
      </c>
      <c r="B5396" t="s">
        <v>377</v>
      </c>
      <c r="C5396" t="s">
        <v>1563</v>
      </c>
      <c r="G5396">
        <v>5394</v>
      </c>
      <c r="H5396" t="s">
        <v>377</v>
      </c>
      <c r="I5396" t="s">
        <v>1563</v>
      </c>
      <c r="M5396">
        <v>5394</v>
      </c>
      <c r="N5396" t="s">
        <v>377</v>
      </c>
      <c r="O5396" t="s">
        <v>1563</v>
      </c>
      <c r="S5396">
        <v>5394</v>
      </c>
      <c r="T5396" t="s">
        <v>377</v>
      </c>
      <c r="U5396" t="s">
        <v>1563</v>
      </c>
      <c r="Y5396">
        <v>5394</v>
      </c>
      <c r="Z5396" t="s">
        <v>377</v>
      </c>
      <c r="AA5396" t="s">
        <v>1563</v>
      </c>
    </row>
    <row r="5397" spans="1:27" x14ac:dyDescent="0.25">
      <c r="A5397">
        <v>5395</v>
      </c>
      <c r="B5397" t="s">
        <v>377</v>
      </c>
      <c r="C5397" t="s">
        <v>274</v>
      </c>
      <c r="G5397">
        <v>5395</v>
      </c>
      <c r="H5397" t="s">
        <v>377</v>
      </c>
      <c r="I5397" t="s">
        <v>274</v>
      </c>
      <c r="M5397">
        <v>5395</v>
      </c>
      <c r="N5397" t="s">
        <v>377</v>
      </c>
      <c r="O5397" t="s">
        <v>274</v>
      </c>
      <c r="S5397">
        <v>5395</v>
      </c>
      <c r="T5397" t="s">
        <v>377</v>
      </c>
      <c r="U5397" t="s">
        <v>274</v>
      </c>
      <c r="Y5397">
        <v>5395</v>
      </c>
      <c r="Z5397" t="s">
        <v>377</v>
      </c>
      <c r="AA5397" t="s">
        <v>274</v>
      </c>
    </row>
    <row r="5398" spans="1:27" x14ac:dyDescent="0.25">
      <c r="A5398">
        <v>5396</v>
      </c>
      <c r="B5398" t="s">
        <v>377</v>
      </c>
      <c r="C5398" t="s">
        <v>1564</v>
      </c>
      <c r="G5398">
        <v>5396</v>
      </c>
      <c r="H5398" t="s">
        <v>377</v>
      </c>
      <c r="I5398" t="s">
        <v>1564</v>
      </c>
      <c r="M5398">
        <v>5396</v>
      </c>
      <c r="N5398" t="s">
        <v>377</v>
      </c>
      <c r="O5398" t="s">
        <v>1564</v>
      </c>
      <c r="S5398">
        <v>5396</v>
      </c>
      <c r="T5398" t="s">
        <v>377</v>
      </c>
      <c r="U5398" t="s">
        <v>1564</v>
      </c>
      <c r="Y5398">
        <v>5396</v>
      </c>
      <c r="Z5398" t="s">
        <v>377</v>
      </c>
      <c r="AA5398" t="s">
        <v>1564</v>
      </c>
    </row>
    <row r="5399" spans="1:27" x14ac:dyDescent="0.25">
      <c r="A5399">
        <v>5397</v>
      </c>
      <c r="B5399" t="s">
        <v>377</v>
      </c>
      <c r="C5399" t="s">
        <v>1565</v>
      </c>
      <c r="G5399">
        <v>5397</v>
      </c>
      <c r="H5399" t="s">
        <v>377</v>
      </c>
      <c r="I5399" t="s">
        <v>1565</v>
      </c>
      <c r="M5399">
        <v>5397</v>
      </c>
      <c r="N5399" t="s">
        <v>377</v>
      </c>
      <c r="O5399" t="s">
        <v>1565</v>
      </c>
      <c r="S5399">
        <v>5397</v>
      </c>
      <c r="T5399" t="s">
        <v>377</v>
      </c>
      <c r="U5399" t="s">
        <v>1565</v>
      </c>
      <c r="Y5399">
        <v>5397</v>
      </c>
      <c r="Z5399" t="s">
        <v>377</v>
      </c>
      <c r="AA5399" t="s">
        <v>1565</v>
      </c>
    </row>
    <row r="5400" spans="1:27" x14ac:dyDescent="0.25">
      <c r="A5400">
        <v>5398</v>
      </c>
      <c r="B5400" t="s">
        <v>377</v>
      </c>
      <c r="C5400" t="s">
        <v>747</v>
      </c>
      <c r="G5400">
        <v>5398</v>
      </c>
      <c r="H5400" t="s">
        <v>377</v>
      </c>
      <c r="I5400" t="s">
        <v>747</v>
      </c>
      <c r="M5400">
        <v>5398</v>
      </c>
      <c r="N5400" t="s">
        <v>377</v>
      </c>
      <c r="O5400" t="s">
        <v>747</v>
      </c>
      <c r="S5400">
        <v>5398</v>
      </c>
      <c r="T5400" t="s">
        <v>377</v>
      </c>
      <c r="U5400" t="s">
        <v>747</v>
      </c>
      <c r="Y5400">
        <v>5398</v>
      </c>
      <c r="Z5400" t="s">
        <v>377</v>
      </c>
      <c r="AA5400" t="s">
        <v>747</v>
      </c>
    </row>
    <row r="5401" spans="1:27" x14ac:dyDescent="0.25">
      <c r="A5401">
        <v>5399</v>
      </c>
      <c r="B5401" t="s">
        <v>377</v>
      </c>
      <c r="C5401" t="s">
        <v>83</v>
      </c>
      <c r="G5401">
        <v>5399</v>
      </c>
      <c r="H5401" t="s">
        <v>377</v>
      </c>
      <c r="I5401" t="s">
        <v>83</v>
      </c>
      <c r="M5401">
        <v>5399</v>
      </c>
      <c r="N5401" t="s">
        <v>377</v>
      </c>
      <c r="O5401" t="s">
        <v>83</v>
      </c>
      <c r="S5401">
        <v>5399</v>
      </c>
      <c r="T5401" t="s">
        <v>377</v>
      </c>
      <c r="U5401" t="s">
        <v>83</v>
      </c>
      <c r="Y5401">
        <v>5399</v>
      </c>
      <c r="Z5401" t="s">
        <v>377</v>
      </c>
      <c r="AA5401" t="s">
        <v>83</v>
      </c>
    </row>
    <row r="5402" spans="1:27" x14ac:dyDescent="0.25">
      <c r="A5402">
        <v>5400</v>
      </c>
      <c r="B5402" t="s">
        <v>377</v>
      </c>
      <c r="C5402" t="s">
        <v>50</v>
      </c>
      <c r="G5402">
        <v>5400</v>
      </c>
      <c r="H5402" t="s">
        <v>377</v>
      </c>
      <c r="I5402" t="s">
        <v>50</v>
      </c>
      <c r="M5402">
        <v>5400</v>
      </c>
      <c r="N5402" t="s">
        <v>377</v>
      </c>
      <c r="O5402" t="s">
        <v>50</v>
      </c>
      <c r="S5402">
        <v>5400</v>
      </c>
      <c r="T5402" t="s">
        <v>377</v>
      </c>
      <c r="U5402" t="s">
        <v>50</v>
      </c>
      <c r="Y5402">
        <v>5400</v>
      </c>
      <c r="Z5402" t="s">
        <v>377</v>
      </c>
      <c r="AA5402" t="s">
        <v>50</v>
      </c>
    </row>
    <row r="5403" spans="1:27" x14ac:dyDescent="0.25">
      <c r="A5403">
        <v>5401</v>
      </c>
      <c r="B5403" t="s">
        <v>377</v>
      </c>
      <c r="C5403" t="s">
        <v>51</v>
      </c>
      <c r="G5403">
        <v>5401</v>
      </c>
      <c r="H5403" t="s">
        <v>377</v>
      </c>
      <c r="I5403" t="s">
        <v>51</v>
      </c>
      <c r="M5403">
        <v>5401</v>
      </c>
      <c r="N5403" t="s">
        <v>377</v>
      </c>
      <c r="O5403" t="s">
        <v>51</v>
      </c>
      <c r="S5403">
        <v>5401</v>
      </c>
      <c r="T5403" t="s">
        <v>377</v>
      </c>
      <c r="U5403" t="s">
        <v>51</v>
      </c>
      <c r="Y5403">
        <v>5401</v>
      </c>
      <c r="Z5403" t="s">
        <v>377</v>
      </c>
      <c r="AA5403" t="s">
        <v>51</v>
      </c>
    </row>
    <row r="5404" spans="1:27" x14ac:dyDescent="0.25">
      <c r="A5404">
        <v>5402</v>
      </c>
      <c r="B5404" t="s">
        <v>377</v>
      </c>
      <c r="C5404" t="s">
        <v>419</v>
      </c>
      <c r="G5404">
        <v>5402</v>
      </c>
      <c r="H5404" t="s">
        <v>377</v>
      </c>
      <c r="I5404" t="s">
        <v>419</v>
      </c>
      <c r="M5404">
        <v>5402</v>
      </c>
      <c r="N5404" t="s">
        <v>377</v>
      </c>
      <c r="O5404" t="s">
        <v>419</v>
      </c>
      <c r="S5404">
        <v>5402</v>
      </c>
      <c r="T5404" t="s">
        <v>377</v>
      </c>
      <c r="U5404" t="s">
        <v>419</v>
      </c>
      <c r="Y5404">
        <v>5402</v>
      </c>
      <c r="Z5404" t="s">
        <v>377</v>
      </c>
      <c r="AA5404" t="s">
        <v>419</v>
      </c>
    </row>
    <row r="5405" spans="1:27" x14ac:dyDescent="0.25">
      <c r="A5405">
        <v>5403</v>
      </c>
      <c r="B5405" t="s">
        <v>377</v>
      </c>
      <c r="C5405" t="s">
        <v>1028</v>
      </c>
      <c r="G5405">
        <v>5403</v>
      </c>
      <c r="H5405" t="s">
        <v>377</v>
      </c>
      <c r="I5405" t="s">
        <v>1028</v>
      </c>
      <c r="M5405">
        <v>5403</v>
      </c>
      <c r="N5405" t="s">
        <v>377</v>
      </c>
      <c r="O5405" t="s">
        <v>1028</v>
      </c>
      <c r="S5405">
        <v>5403</v>
      </c>
      <c r="T5405" t="s">
        <v>377</v>
      </c>
      <c r="U5405" t="s">
        <v>1028</v>
      </c>
      <c r="Y5405">
        <v>5403</v>
      </c>
      <c r="Z5405" t="s">
        <v>377</v>
      </c>
      <c r="AA5405" t="s">
        <v>1028</v>
      </c>
    </row>
    <row r="5406" spans="1:27" x14ac:dyDescent="0.25">
      <c r="A5406">
        <v>5404</v>
      </c>
      <c r="B5406" t="s">
        <v>377</v>
      </c>
      <c r="C5406" t="s">
        <v>325</v>
      </c>
      <c r="G5406">
        <v>5404</v>
      </c>
      <c r="H5406" t="s">
        <v>377</v>
      </c>
      <c r="I5406" t="s">
        <v>325</v>
      </c>
      <c r="M5406">
        <v>5404</v>
      </c>
      <c r="N5406" t="s">
        <v>377</v>
      </c>
      <c r="O5406" t="s">
        <v>325</v>
      </c>
      <c r="S5406">
        <v>5404</v>
      </c>
      <c r="T5406" t="s">
        <v>377</v>
      </c>
      <c r="U5406" t="s">
        <v>325</v>
      </c>
      <c r="Y5406">
        <v>5404</v>
      </c>
      <c r="Z5406" t="s">
        <v>377</v>
      </c>
      <c r="AA5406" t="s">
        <v>325</v>
      </c>
    </row>
    <row r="5407" spans="1:27" x14ac:dyDescent="0.25">
      <c r="A5407">
        <v>5405</v>
      </c>
      <c r="B5407" t="s">
        <v>377</v>
      </c>
      <c r="C5407" t="s">
        <v>236</v>
      </c>
      <c r="G5407">
        <v>5405</v>
      </c>
      <c r="H5407" t="s">
        <v>377</v>
      </c>
      <c r="I5407" t="s">
        <v>236</v>
      </c>
      <c r="M5407">
        <v>5405</v>
      </c>
      <c r="N5407" t="s">
        <v>377</v>
      </c>
      <c r="O5407" t="s">
        <v>236</v>
      </c>
      <c r="S5407">
        <v>5405</v>
      </c>
      <c r="T5407" t="s">
        <v>377</v>
      </c>
      <c r="U5407" t="s">
        <v>236</v>
      </c>
      <c r="Y5407">
        <v>5405</v>
      </c>
      <c r="Z5407" t="s">
        <v>377</v>
      </c>
      <c r="AA5407" t="s">
        <v>236</v>
      </c>
    </row>
    <row r="5408" spans="1:27" x14ac:dyDescent="0.25">
      <c r="A5408">
        <v>5406</v>
      </c>
      <c r="B5408" t="s">
        <v>377</v>
      </c>
      <c r="C5408" t="s">
        <v>844</v>
      </c>
      <c r="G5408">
        <v>5406</v>
      </c>
      <c r="H5408" t="s">
        <v>377</v>
      </c>
      <c r="I5408" t="s">
        <v>844</v>
      </c>
      <c r="M5408">
        <v>5406</v>
      </c>
      <c r="N5408" t="s">
        <v>377</v>
      </c>
      <c r="O5408" t="s">
        <v>844</v>
      </c>
      <c r="S5408">
        <v>5406</v>
      </c>
      <c r="T5408" t="s">
        <v>377</v>
      </c>
      <c r="U5408" t="s">
        <v>844</v>
      </c>
      <c r="Y5408">
        <v>5406</v>
      </c>
      <c r="Z5408" t="s">
        <v>377</v>
      </c>
      <c r="AA5408" t="s">
        <v>844</v>
      </c>
    </row>
    <row r="5409" spans="1:27" x14ac:dyDescent="0.25">
      <c r="A5409">
        <v>5407</v>
      </c>
      <c r="B5409" t="s">
        <v>377</v>
      </c>
      <c r="C5409" t="s">
        <v>16</v>
      </c>
      <c r="G5409">
        <v>5407</v>
      </c>
      <c r="H5409" t="s">
        <v>377</v>
      </c>
      <c r="I5409" t="s">
        <v>16</v>
      </c>
      <c r="M5409">
        <v>5407</v>
      </c>
      <c r="N5409" t="s">
        <v>377</v>
      </c>
      <c r="O5409" t="s">
        <v>16</v>
      </c>
      <c r="S5409">
        <v>5407</v>
      </c>
      <c r="T5409" t="s">
        <v>377</v>
      </c>
      <c r="U5409" t="s">
        <v>16</v>
      </c>
      <c r="Y5409">
        <v>5407</v>
      </c>
      <c r="Z5409" t="s">
        <v>377</v>
      </c>
      <c r="AA5409" t="s">
        <v>16</v>
      </c>
    </row>
    <row r="5410" spans="1:27" x14ac:dyDescent="0.25">
      <c r="A5410">
        <v>5408</v>
      </c>
      <c r="C5410" t="s">
        <v>360</v>
      </c>
      <c r="G5410">
        <v>5408</v>
      </c>
      <c r="I5410" t="s">
        <v>360</v>
      </c>
      <c r="M5410">
        <v>5408</v>
      </c>
      <c r="O5410" t="s">
        <v>360</v>
      </c>
      <c r="S5410">
        <v>5408</v>
      </c>
      <c r="U5410" t="s">
        <v>360</v>
      </c>
      <c r="Y5410">
        <v>5408</v>
      </c>
      <c r="AA5410" t="s">
        <v>360</v>
      </c>
    </row>
    <row r="5411" spans="1:27" x14ac:dyDescent="0.25">
      <c r="A5411">
        <v>5409</v>
      </c>
      <c r="C5411">
        <v>54</v>
      </c>
      <c r="G5411">
        <v>5409</v>
      </c>
      <c r="I5411">
        <v>54</v>
      </c>
      <c r="M5411">
        <v>5409</v>
      </c>
      <c r="O5411">
        <v>54</v>
      </c>
      <c r="S5411">
        <v>5409</v>
      </c>
      <c r="U5411">
        <v>54</v>
      </c>
      <c r="Y5411">
        <v>5409</v>
      </c>
      <c r="AA5411">
        <v>54</v>
      </c>
    </row>
    <row r="5412" spans="1:27" x14ac:dyDescent="0.25">
      <c r="A5412">
        <v>5410</v>
      </c>
      <c r="G5412">
        <v>5410</v>
      </c>
      <c r="M5412">
        <v>5410</v>
      </c>
      <c r="S5412">
        <v>5410</v>
      </c>
      <c r="Y5412">
        <v>5410</v>
      </c>
    </row>
    <row r="5413" spans="1:27" x14ac:dyDescent="0.25">
      <c r="A5413">
        <v>5411</v>
      </c>
      <c r="C5413" t="s">
        <v>361</v>
      </c>
      <c r="G5413">
        <v>5411</v>
      </c>
      <c r="I5413" t="s">
        <v>361</v>
      </c>
      <c r="M5413">
        <v>5411</v>
      </c>
      <c r="O5413" t="s">
        <v>361</v>
      </c>
      <c r="S5413">
        <v>5411</v>
      </c>
      <c r="U5413" t="s">
        <v>361</v>
      </c>
      <c r="Y5413">
        <v>5411</v>
      </c>
      <c r="AA5413" t="s">
        <v>361</v>
      </c>
    </row>
    <row r="5414" spans="1:27" x14ac:dyDescent="0.25">
      <c r="A5414">
        <v>5412</v>
      </c>
      <c r="C5414" t="s">
        <v>362</v>
      </c>
      <c r="G5414">
        <v>5412</v>
      </c>
      <c r="I5414" t="s">
        <v>362</v>
      </c>
      <c r="M5414">
        <v>5412</v>
      </c>
      <c r="O5414" t="s">
        <v>362</v>
      </c>
      <c r="S5414">
        <v>5412</v>
      </c>
      <c r="U5414" t="s">
        <v>362</v>
      </c>
      <c r="Y5414">
        <v>5412</v>
      </c>
      <c r="AA5414" t="s">
        <v>362</v>
      </c>
    </row>
    <row r="5415" spans="1:27" x14ac:dyDescent="0.25">
      <c r="A5415">
        <v>5413</v>
      </c>
      <c r="C5415" t="s">
        <v>360</v>
      </c>
      <c r="G5415">
        <v>5413</v>
      </c>
      <c r="I5415" t="s">
        <v>360</v>
      </c>
      <c r="M5415">
        <v>5413</v>
      </c>
      <c r="O5415" t="s">
        <v>360</v>
      </c>
      <c r="S5415">
        <v>5413</v>
      </c>
      <c r="U5415" t="s">
        <v>360</v>
      </c>
      <c r="Y5415">
        <v>5413</v>
      </c>
      <c r="AA5415" t="s">
        <v>360</v>
      </c>
    </row>
    <row r="5416" spans="1:27" x14ac:dyDescent="0.25">
      <c r="A5416">
        <v>5414</v>
      </c>
      <c r="C5416">
        <v>0</v>
      </c>
      <c r="G5416">
        <v>5414</v>
      </c>
      <c r="I5416">
        <v>0</v>
      </c>
      <c r="M5416">
        <v>5414</v>
      </c>
      <c r="O5416">
        <v>0</v>
      </c>
      <c r="S5416">
        <v>5414</v>
      </c>
      <c r="U5416">
        <v>0</v>
      </c>
      <c r="Y5416">
        <v>5414</v>
      </c>
      <c r="AA5416">
        <v>0</v>
      </c>
    </row>
    <row r="5417" spans="1:27" x14ac:dyDescent="0.25">
      <c r="A5417">
        <v>5415</v>
      </c>
      <c r="G5417">
        <v>5415</v>
      </c>
      <c r="M5417">
        <v>5415</v>
      </c>
      <c r="S5417">
        <v>5415</v>
      </c>
      <c r="Y5417">
        <v>5415</v>
      </c>
    </row>
    <row r="5418" spans="1:27" x14ac:dyDescent="0.25">
      <c r="A5418">
        <v>5416</v>
      </c>
      <c r="G5418">
        <v>5416</v>
      </c>
      <c r="M5418">
        <v>5416</v>
      </c>
      <c r="S5418">
        <v>5416</v>
      </c>
      <c r="Y5418">
        <v>5416</v>
      </c>
    </row>
    <row r="5419" spans="1:27" x14ac:dyDescent="0.25">
      <c r="A5419">
        <v>5417</v>
      </c>
      <c r="C5419" t="s">
        <v>359</v>
      </c>
      <c r="G5419">
        <v>5417</v>
      </c>
      <c r="I5419" t="s">
        <v>359</v>
      </c>
      <c r="M5419">
        <v>5417</v>
      </c>
      <c r="O5419" t="s">
        <v>359</v>
      </c>
      <c r="S5419">
        <v>5417</v>
      </c>
      <c r="U5419" t="s">
        <v>359</v>
      </c>
      <c r="Y5419">
        <v>5417</v>
      </c>
      <c r="AA5419" t="s">
        <v>359</v>
      </c>
    </row>
    <row r="5420" spans="1:27" x14ac:dyDescent="0.25">
      <c r="A5420">
        <v>5418</v>
      </c>
      <c r="C5420">
        <v>0</v>
      </c>
      <c r="G5420">
        <v>5418</v>
      </c>
      <c r="I5420">
        <v>0</v>
      </c>
      <c r="M5420">
        <v>5418</v>
      </c>
      <c r="O5420">
        <v>0</v>
      </c>
      <c r="S5420">
        <v>5418</v>
      </c>
      <c r="U5420">
        <v>0</v>
      </c>
      <c r="Y5420">
        <v>5418</v>
      </c>
      <c r="AA5420">
        <v>0</v>
      </c>
    </row>
    <row r="5421" spans="1:27" x14ac:dyDescent="0.25">
      <c r="A5421">
        <v>5419</v>
      </c>
      <c r="G5421">
        <v>5419</v>
      </c>
      <c r="M5421">
        <v>5419</v>
      </c>
      <c r="S5421">
        <v>5419</v>
      </c>
      <c r="Y5421">
        <v>5419</v>
      </c>
    </row>
    <row r="5422" spans="1:27" x14ac:dyDescent="0.25">
      <c r="A5422">
        <v>5420</v>
      </c>
      <c r="G5422">
        <v>5420</v>
      </c>
      <c r="M5422">
        <v>5420</v>
      </c>
      <c r="S5422">
        <v>5420</v>
      </c>
      <c r="Y5422">
        <v>5420</v>
      </c>
    </row>
    <row r="5423" spans="1:27" x14ac:dyDescent="0.25">
      <c r="A5423">
        <v>5421</v>
      </c>
      <c r="C5423" t="s">
        <v>364</v>
      </c>
      <c r="G5423">
        <v>5421</v>
      </c>
      <c r="I5423" t="s">
        <v>364</v>
      </c>
      <c r="M5423">
        <v>5421</v>
      </c>
      <c r="O5423" t="s">
        <v>364</v>
      </c>
      <c r="S5423">
        <v>5421</v>
      </c>
      <c r="U5423" t="s">
        <v>364</v>
      </c>
      <c r="Y5423">
        <v>5421</v>
      </c>
      <c r="AA5423" t="s">
        <v>364</v>
      </c>
    </row>
    <row r="5424" spans="1:27" x14ac:dyDescent="0.25">
      <c r="A5424">
        <v>5422</v>
      </c>
      <c r="C5424">
        <v>1</v>
      </c>
      <c r="G5424">
        <v>5422</v>
      </c>
      <c r="I5424">
        <v>1</v>
      </c>
      <c r="M5424">
        <v>5422</v>
      </c>
      <c r="O5424">
        <v>1</v>
      </c>
      <c r="S5424">
        <v>5422</v>
      </c>
      <c r="U5424">
        <v>1</v>
      </c>
      <c r="Y5424">
        <v>5422</v>
      </c>
      <c r="AA5424">
        <v>1</v>
      </c>
    </row>
    <row r="5425" spans="1:27" x14ac:dyDescent="0.25">
      <c r="A5425">
        <v>5423</v>
      </c>
      <c r="C5425" t="s">
        <v>365</v>
      </c>
      <c r="G5425">
        <v>5423</v>
      </c>
      <c r="I5425" t="s">
        <v>365</v>
      </c>
      <c r="M5425">
        <v>5423</v>
      </c>
      <c r="O5425" t="s">
        <v>365</v>
      </c>
      <c r="S5425">
        <v>5423</v>
      </c>
      <c r="U5425" t="s">
        <v>365</v>
      </c>
      <c r="Y5425">
        <v>5423</v>
      </c>
      <c r="AA5425" t="s">
        <v>365</v>
      </c>
    </row>
    <row r="5426" spans="1:27" x14ac:dyDescent="0.25">
      <c r="A5426">
        <v>5424</v>
      </c>
      <c r="C5426" t="s">
        <v>1566</v>
      </c>
      <c r="G5426">
        <v>5424</v>
      </c>
      <c r="I5426" t="s">
        <v>1566</v>
      </c>
      <c r="M5426">
        <v>5424</v>
      </c>
      <c r="O5426" t="s">
        <v>1566</v>
      </c>
      <c r="S5426">
        <v>5424</v>
      </c>
      <c r="U5426" t="s">
        <v>1566</v>
      </c>
      <c r="Y5426">
        <v>5424</v>
      </c>
      <c r="AA5426" t="s">
        <v>1566</v>
      </c>
    </row>
    <row r="5427" spans="1:27" x14ac:dyDescent="0.25">
      <c r="A5427">
        <v>5425</v>
      </c>
      <c r="C5427" t="s">
        <v>16</v>
      </c>
      <c r="G5427">
        <v>5425</v>
      </c>
      <c r="I5427" t="s">
        <v>16</v>
      </c>
      <c r="M5427">
        <v>5425</v>
      </c>
      <c r="O5427" t="s">
        <v>16</v>
      </c>
      <c r="S5427">
        <v>5425</v>
      </c>
      <c r="U5427" t="s">
        <v>16</v>
      </c>
      <c r="Y5427">
        <v>5425</v>
      </c>
      <c r="AA5427" t="s">
        <v>16</v>
      </c>
    </row>
    <row r="5428" spans="1:27" x14ac:dyDescent="0.25">
      <c r="A5428">
        <v>5426</v>
      </c>
      <c r="C5428" t="s">
        <v>376</v>
      </c>
      <c r="G5428">
        <v>5426</v>
      </c>
      <c r="I5428" t="s">
        <v>376</v>
      </c>
      <c r="M5428">
        <v>5426</v>
      </c>
      <c r="O5428" t="s">
        <v>376</v>
      </c>
      <c r="S5428">
        <v>5426</v>
      </c>
      <c r="U5428" t="s">
        <v>376</v>
      </c>
      <c r="Y5428">
        <v>5426</v>
      </c>
      <c r="AA5428" t="s">
        <v>376</v>
      </c>
    </row>
    <row r="5429" spans="1:27" x14ac:dyDescent="0.25">
      <c r="A5429">
        <v>5427</v>
      </c>
      <c r="B5429" t="s">
        <v>867</v>
      </c>
      <c r="C5429" t="s">
        <v>1567</v>
      </c>
      <c r="G5429">
        <v>5427</v>
      </c>
      <c r="H5429" t="s">
        <v>867</v>
      </c>
      <c r="I5429" t="s">
        <v>1567</v>
      </c>
      <c r="M5429">
        <v>5427</v>
      </c>
      <c r="N5429" t="s">
        <v>867</v>
      </c>
      <c r="O5429" t="s">
        <v>1567</v>
      </c>
      <c r="S5429">
        <v>5427</v>
      </c>
      <c r="T5429" t="s">
        <v>867</v>
      </c>
      <c r="U5429" t="s">
        <v>1567</v>
      </c>
      <c r="Y5429">
        <v>5427</v>
      </c>
      <c r="Z5429" t="s">
        <v>867</v>
      </c>
      <c r="AA5429" t="s">
        <v>1567</v>
      </c>
    </row>
    <row r="5430" spans="1:27" x14ac:dyDescent="0.25">
      <c r="A5430">
        <v>5428</v>
      </c>
      <c r="B5430" t="s">
        <v>867</v>
      </c>
      <c r="C5430" t="s">
        <v>33</v>
      </c>
      <c r="G5430">
        <v>5428</v>
      </c>
      <c r="H5430" t="s">
        <v>867</v>
      </c>
      <c r="I5430" t="s">
        <v>33</v>
      </c>
      <c r="M5430">
        <v>5428</v>
      </c>
      <c r="N5430" t="s">
        <v>867</v>
      </c>
      <c r="O5430" t="s">
        <v>33</v>
      </c>
      <c r="S5430">
        <v>5428</v>
      </c>
      <c r="T5430" t="s">
        <v>867</v>
      </c>
      <c r="U5430" t="s">
        <v>33</v>
      </c>
      <c r="Y5430">
        <v>5428</v>
      </c>
      <c r="Z5430" t="s">
        <v>867</v>
      </c>
      <c r="AA5430" t="s">
        <v>33</v>
      </c>
    </row>
    <row r="5431" spans="1:27" x14ac:dyDescent="0.25">
      <c r="A5431">
        <v>5429</v>
      </c>
      <c r="B5431" t="s">
        <v>867</v>
      </c>
      <c r="C5431" t="s">
        <v>114</v>
      </c>
      <c r="G5431">
        <v>5429</v>
      </c>
      <c r="H5431" t="s">
        <v>867</v>
      </c>
      <c r="I5431" t="s">
        <v>114</v>
      </c>
      <c r="M5431">
        <v>5429</v>
      </c>
      <c r="N5431" t="s">
        <v>867</v>
      </c>
      <c r="O5431" t="s">
        <v>114</v>
      </c>
      <c r="S5431">
        <v>5429</v>
      </c>
      <c r="T5431" t="s">
        <v>867</v>
      </c>
      <c r="U5431" t="s">
        <v>114</v>
      </c>
      <c r="Y5431">
        <v>5429</v>
      </c>
      <c r="Z5431" t="s">
        <v>867</v>
      </c>
      <c r="AA5431" t="s">
        <v>114</v>
      </c>
    </row>
    <row r="5432" spans="1:27" x14ac:dyDescent="0.25">
      <c r="A5432">
        <v>5430</v>
      </c>
      <c r="B5432" t="s">
        <v>867</v>
      </c>
      <c r="C5432" t="s">
        <v>60</v>
      </c>
      <c r="G5432">
        <v>5430</v>
      </c>
      <c r="H5432" t="s">
        <v>867</v>
      </c>
      <c r="I5432" t="s">
        <v>60</v>
      </c>
      <c r="M5432">
        <v>5430</v>
      </c>
      <c r="N5432" t="s">
        <v>867</v>
      </c>
      <c r="O5432" t="s">
        <v>60</v>
      </c>
      <c r="S5432">
        <v>5430</v>
      </c>
      <c r="T5432" t="s">
        <v>867</v>
      </c>
      <c r="U5432" t="s">
        <v>60</v>
      </c>
      <c r="Y5432">
        <v>5430</v>
      </c>
      <c r="Z5432" t="s">
        <v>867</v>
      </c>
      <c r="AA5432" t="s">
        <v>60</v>
      </c>
    </row>
    <row r="5433" spans="1:27" x14ac:dyDescent="0.25">
      <c r="A5433">
        <v>5431</v>
      </c>
      <c r="B5433" t="s">
        <v>867</v>
      </c>
      <c r="C5433" t="s">
        <v>51</v>
      </c>
      <c r="G5433">
        <v>5431</v>
      </c>
      <c r="H5433" t="s">
        <v>867</v>
      </c>
      <c r="I5433" t="s">
        <v>51</v>
      </c>
      <c r="M5433">
        <v>5431</v>
      </c>
      <c r="N5433" t="s">
        <v>867</v>
      </c>
      <c r="O5433" t="s">
        <v>51</v>
      </c>
      <c r="S5433">
        <v>5431</v>
      </c>
      <c r="T5433" t="s">
        <v>867</v>
      </c>
      <c r="U5433" t="s">
        <v>51</v>
      </c>
      <c r="Y5433">
        <v>5431</v>
      </c>
      <c r="Z5433" t="s">
        <v>867</v>
      </c>
      <c r="AA5433" t="s">
        <v>51</v>
      </c>
    </row>
    <row r="5434" spans="1:27" x14ac:dyDescent="0.25">
      <c r="A5434">
        <v>5432</v>
      </c>
      <c r="B5434" t="s">
        <v>867</v>
      </c>
      <c r="C5434" t="s">
        <v>370</v>
      </c>
      <c r="G5434">
        <v>5432</v>
      </c>
      <c r="H5434" t="s">
        <v>867</v>
      </c>
      <c r="I5434" t="s">
        <v>370</v>
      </c>
      <c r="M5434">
        <v>5432</v>
      </c>
      <c r="N5434" t="s">
        <v>867</v>
      </c>
      <c r="O5434" t="s">
        <v>370</v>
      </c>
      <c r="S5434">
        <v>5432</v>
      </c>
      <c r="T5434" t="s">
        <v>867</v>
      </c>
      <c r="U5434" t="s">
        <v>370</v>
      </c>
      <c r="Y5434">
        <v>5432</v>
      </c>
      <c r="Z5434" t="s">
        <v>867</v>
      </c>
      <c r="AA5434" t="s">
        <v>370</v>
      </c>
    </row>
    <row r="5435" spans="1:27" x14ac:dyDescent="0.25">
      <c r="A5435">
        <v>5433</v>
      </c>
      <c r="B5435" t="s">
        <v>867</v>
      </c>
      <c r="C5435" t="s">
        <v>869</v>
      </c>
      <c r="G5435">
        <v>5433</v>
      </c>
      <c r="H5435" t="s">
        <v>867</v>
      </c>
      <c r="I5435" t="s">
        <v>869</v>
      </c>
      <c r="M5435">
        <v>5433</v>
      </c>
      <c r="N5435" t="s">
        <v>867</v>
      </c>
      <c r="O5435" t="s">
        <v>869</v>
      </c>
      <c r="S5435">
        <v>5433</v>
      </c>
      <c r="T5435" t="s">
        <v>867</v>
      </c>
      <c r="U5435" t="s">
        <v>869</v>
      </c>
      <c r="Y5435">
        <v>5433</v>
      </c>
      <c r="Z5435" t="s">
        <v>867</v>
      </c>
      <c r="AA5435" t="s">
        <v>869</v>
      </c>
    </row>
    <row r="5436" spans="1:27" x14ac:dyDescent="0.25">
      <c r="A5436">
        <v>5434</v>
      </c>
      <c r="B5436" t="s">
        <v>867</v>
      </c>
      <c r="C5436" t="s">
        <v>259</v>
      </c>
      <c r="G5436">
        <v>5434</v>
      </c>
      <c r="H5436" t="s">
        <v>867</v>
      </c>
      <c r="I5436" t="s">
        <v>259</v>
      </c>
      <c r="M5436">
        <v>5434</v>
      </c>
      <c r="N5436" t="s">
        <v>867</v>
      </c>
      <c r="O5436" t="s">
        <v>259</v>
      </c>
      <c r="S5436">
        <v>5434</v>
      </c>
      <c r="T5436" t="s">
        <v>867</v>
      </c>
      <c r="U5436" t="s">
        <v>259</v>
      </c>
      <c r="Y5436">
        <v>5434</v>
      </c>
      <c r="Z5436" t="s">
        <v>867</v>
      </c>
      <c r="AA5436" t="s">
        <v>259</v>
      </c>
    </row>
    <row r="5437" spans="1:27" x14ac:dyDescent="0.25">
      <c r="A5437">
        <v>5435</v>
      </c>
      <c r="B5437" t="s">
        <v>867</v>
      </c>
      <c r="C5437" t="s">
        <v>88</v>
      </c>
      <c r="G5437">
        <v>5435</v>
      </c>
      <c r="H5437" t="s">
        <v>867</v>
      </c>
      <c r="I5437" t="s">
        <v>88</v>
      </c>
      <c r="M5437">
        <v>5435</v>
      </c>
      <c r="N5437" t="s">
        <v>867</v>
      </c>
      <c r="O5437" t="s">
        <v>88</v>
      </c>
      <c r="S5437">
        <v>5435</v>
      </c>
      <c r="T5437" t="s">
        <v>867</v>
      </c>
      <c r="U5437" t="s">
        <v>88</v>
      </c>
      <c r="Y5437">
        <v>5435</v>
      </c>
      <c r="Z5437" t="s">
        <v>867</v>
      </c>
      <c r="AA5437" t="s">
        <v>88</v>
      </c>
    </row>
    <row r="5438" spans="1:27" x14ac:dyDescent="0.25">
      <c r="A5438">
        <v>5436</v>
      </c>
      <c r="B5438" t="s">
        <v>867</v>
      </c>
      <c r="C5438" t="s">
        <v>102</v>
      </c>
      <c r="G5438">
        <v>5436</v>
      </c>
      <c r="H5438" t="s">
        <v>867</v>
      </c>
      <c r="I5438" t="s">
        <v>102</v>
      </c>
      <c r="M5438">
        <v>5436</v>
      </c>
      <c r="N5438" t="s">
        <v>867</v>
      </c>
      <c r="O5438" t="s">
        <v>102</v>
      </c>
      <c r="S5438">
        <v>5436</v>
      </c>
      <c r="T5438" t="s">
        <v>867</v>
      </c>
      <c r="U5438" t="s">
        <v>102</v>
      </c>
      <c r="Y5438">
        <v>5436</v>
      </c>
      <c r="Z5438" t="s">
        <v>867</v>
      </c>
      <c r="AA5438" t="s">
        <v>102</v>
      </c>
    </row>
    <row r="5439" spans="1:27" x14ac:dyDescent="0.25">
      <c r="A5439">
        <v>5437</v>
      </c>
      <c r="B5439" t="s">
        <v>867</v>
      </c>
      <c r="C5439" t="s">
        <v>30</v>
      </c>
      <c r="G5439">
        <v>5437</v>
      </c>
      <c r="H5439" t="s">
        <v>867</v>
      </c>
      <c r="I5439" t="s">
        <v>30</v>
      </c>
      <c r="M5439">
        <v>5437</v>
      </c>
      <c r="N5439" t="s">
        <v>867</v>
      </c>
      <c r="O5439" t="s">
        <v>30</v>
      </c>
      <c r="S5439">
        <v>5437</v>
      </c>
      <c r="T5439" t="s">
        <v>867</v>
      </c>
      <c r="U5439" t="s">
        <v>30</v>
      </c>
      <c r="Y5439">
        <v>5437</v>
      </c>
      <c r="Z5439" t="s">
        <v>867</v>
      </c>
      <c r="AA5439" t="s">
        <v>30</v>
      </c>
    </row>
    <row r="5440" spans="1:27" x14ac:dyDescent="0.25">
      <c r="A5440">
        <v>5438</v>
      </c>
      <c r="B5440" t="s">
        <v>867</v>
      </c>
      <c r="C5440" t="s">
        <v>369</v>
      </c>
      <c r="G5440">
        <v>5438</v>
      </c>
      <c r="H5440" t="s">
        <v>867</v>
      </c>
      <c r="I5440" t="s">
        <v>369</v>
      </c>
      <c r="M5440">
        <v>5438</v>
      </c>
      <c r="N5440" t="s">
        <v>867</v>
      </c>
      <c r="O5440" t="s">
        <v>369</v>
      </c>
      <c r="S5440">
        <v>5438</v>
      </c>
      <c r="T5440" t="s">
        <v>867</v>
      </c>
      <c r="U5440" t="s">
        <v>369</v>
      </c>
      <c r="Y5440">
        <v>5438</v>
      </c>
      <c r="Z5440" t="s">
        <v>867</v>
      </c>
      <c r="AA5440" t="s">
        <v>369</v>
      </c>
    </row>
    <row r="5441" spans="1:27" x14ac:dyDescent="0.25">
      <c r="A5441">
        <v>5439</v>
      </c>
      <c r="B5441" t="s">
        <v>867</v>
      </c>
      <c r="C5441" t="s">
        <v>56</v>
      </c>
      <c r="G5441">
        <v>5439</v>
      </c>
      <c r="H5441" t="s">
        <v>867</v>
      </c>
      <c r="I5441" t="s">
        <v>56</v>
      </c>
      <c r="M5441">
        <v>5439</v>
      </c>
      <c r="N5441" t="s">
        <v>867</v>
      </c>
      <c r="O5441" t="s">
        <v>56</v>
      </c>
      <c r="S5441">
        <v>5439</v>
      </c>
      <c r="T5441" t="s">
        <v>867</v>
      </c>
      <c r="U5441" t="s">
        <v>56</v>
      </c>
      <c r="Y5441">
        <v>5439</v>
      </c>
      <c r="Z5441" t="s">
        <v>867</v>
      </c>
      <c r="AA5441" t="s">
        <v>56</v>
      </c>
    </row>
    <row r="5442" spans="1:27" x14ac:dyDescent="0.25">
      <c r="A5442">
        <v>5440</v>
      </c>
      <c r="B5442" t="s">
        <v>867</v>
      </c>
      <c r="C5442" t="s">
        <v>108</v>
      </c>
      <c r="G5442">
        <v>5440</v>
      </c>
      <c r="H5442" t="s">
        <v>867</v>
      </c>
      <c r="I5442" t="s">
        <v>108</v>
      </c>
      <c r="M5442">
        <v>5440</v>
      </c>
      <c r="N5442" t="s">
        <v>867</v>
      </c>
      <c r="O5442" t="s">
        <v>108</v>
      </c>
      <c r="S5442">
        <v>5440</v>
      </c>
      <c r="T5442" t="s">
        <v>867</v>
      </c>
      <c r="U5442" t="s">
        <v>108</v>
      </c>
      <c r="Y5442">
        <v>5440</v>
      </c>
      <c r="Z5442" t="s">
        <v>867</v>
      </c>
      <c r="AA5442" t="s">
        <v>108</v>
      </c>
    </row>
    <row r="5443" spans="1:27" x14ac:dyDescent="0.25">
      <c r="A5443">
        <v>5441</v>
      </c>
      <c r="B5443" t="s">
        <v>867</v>
      </c>
      <c r="C5443" t="s">
        <v>369</v>
      </c>
      <c r="G5443">
        <v>5441</v>
      </c>
      <c r="H5443" t="s">
        <v>867</v>
      </c>
      <c r="I5443" t="s">
        <v>369</v>
      </c>
      <c r="M5443">
        <v>5441</v>
      </c>
      <c r="N5443" t="s">
        <v>867</v>
      </c>
      <c r="O5443" t="s">
        <v>369</v>
      </c>
      <c r="S5443">
        <v>5441</v>
      </c>
      <c r="T5443" t="s">
        <v>867</v>
      </c>
      <c r="U5443" t="s">
        <v>369</v>
      </c>
      <c r="Y5443">
        <v>5441</v>
      </c>
      <c r="Z5443" t="s">
        <v>867</v>
      </c>
      <c r="AA5443" t="s">
        <v>369</v>
      </c>
    </row>
    <row r="5444" spans="1:27" x14ac:dyDescent="0.25">
      <c r="A5444">
        <v>5442</v>
      </c>
      <c r="B5444" t="s">
        <v>867</v>
      </c>
      <c r="C5444" t="s">
        <v>1568</v>
      </c>
      <c r="G5444">
        <v>5442</v>
      </c>
      <c r="H5444" t="s">
        <v>867</v>
      </c>
      <c r="I5444" t="s">
        <v>1568</v>
      </c>
      <c r="M5444">
        <v>5442</v>
      </c>
      <c r="N5444" t="s">
        <v>867</v>
      </c>
      <c r="O5444" t="s">
        <v>1568</v>
      </c>
      <c r="S5444">
        <v>5442</v>
      </c>
      <c r="T5444" t="s">
        <v>867</v>
      </c>
      <c r="U5444" t="s">
        <v>1568</v>
      </c>
      <c r="Y5444">
        <v>5442</v>
      </c>
      <c r="Z5444" t="s">
        <v>867</v>
      </c>
      <c r="AA5444" t="s">
        <v>1568</v>
      </c>
    </row>
    <row r="5445" spans="1:27" x14ac:dyDescent="0.25">
      <c r="A5445">
        <v>5443</v>
      </c>
      <c r="B5445" t="s">
        <v>867</v>
      </c>
      <c r="C5445" t="s">
        <v>16</v>
      </c>
      <c r="G5445">
        <v>5443</v>
      </c>
      <c r="H5445" t="s">
        <v>867</v>
      </c>
      <c r="I5445" t="s">
        <v>16</v>
      </c>
      <c r="M5445">
        <v>5443</v>
      </c>
      <c r="N5445" t="s">
        <v>867</v>
      </c>
      <c r="O5445" t="s">
        <v>16</v>
      </c>
      <c r="S5445">
        <v>5443</v>
      </c>
      <c r="T5445" t="s">
        <v>867</v>
      </c>
      <c r="U5445" t="s">
        <v>16</v>
      </c>
      <c r="Y5445">
        <v>5443</v>
      </c>
      <c r="Z5445" t="s">
        <v>867</v>
      </c>
      <c r="AA5445" t="s">
        <v>16</v>
      </c>
    </row>
    <row r="5446" spans="1:27" x14ac:dyDescent="0.25">
      <c r="A5446">
        <v>5444</v>
      </c>
      <c r="B5446" t="s">
        <v>1015</v>
      </c>
      <c r="C5446" t="s">
        <v>9</v>
      </c>
      <c r="G5446">
        <v>5444</v>
      </c>
      <c r="H5446" t="s">
        <v>1015</v>
      </c>
      <c r="I5446" t="s">
        <v>9</v>
      </c>
      <c r="M5446">
        <v>5444</v>
      </c>
      <c r="N5446" t="s">
        <v>1015</v>
      </c>
      <c r="O5446" t="s">
        <v>9</v>
      </c>
      <c r="S5446">
        <v>5444</v>
      </c>
      <c r="T5446" t="s">
        <v>1015</v>
      </c>
      <c r="U5446" t="s">
        <v>9</v>
      </c>
      <c r="Y5446">
        <v>5444</v>
      </c>
      <c r="Z5446" t="s">
        <v>1015</v>
      </c>
      <c r="AA5446" t="s">
        <v>9</v>
      </c>
    </row>
    <row r="5447" spans="1:27" x14ac:dyDescent="0.25">
      <c r="A5447">
        <v>5445</v>
      </c>
      <c r="B5447" t="s">
        <v>1015</v>
      </c>
      <c r="C5447" t="s">
        <v>50</v>
      </c>
      <c r="G5447">
        <v>5445</v>
      </c>
      <c r="H5447" t="s">
        <v>1015</v>
      </c>
      <c r="I5447" t="s">
        <v>50</v>
      </c>
      <c r="M5447">
        <v>5445</v>
      </c>
      <c r="N5447" t="s">
        <v>1015</v>
      </c>
      <c r="O5447" t="s">
        <v>50</v>
      </c>
      <c r="S5447">
        <v>5445</v>
      </c>
      <c r="T5447" t="s">
        <v>1015</v>
      </c>
      <c r="U5447" t="s">
        <v>50</v>
      </c>
      <c r="Y5447">
        <v>5445</v>
      </c>
      <c r="Z5447" t="s">
        <v>1015</v>
      </c>
      <c r="AA5447" t="s">
        <v>50</v>
      </c>
    </row>
    <row r="5448" spans="1:27" x14ac:dyDescent="0.25">
      <c r="A5448">
        <v>5446</v>
      </c>
      <c r="B5448" t="s">
        <v>1015</v>
      </c>
      <c r="C5448" t="s">
        <v>51</v>
      </c>
      <c r="G5448">
        <v>5446</v>
      </c>
      <c r="H5448" t="s">
        <v>1015</v>
      </c>
      <c r="I5448" t="s">
        <v>51</v>
      </c>
      <c r="M5448">
        <v>5446</v>
      </c>
      <c r="N5448" t="s">
        <v>1015</v>
      </c>
      <c r="O5448" t="s">
        <v>51</v>
      </c>
      <c r="S5448">
        <v>5446</v>
      </c>
      <c r="T5448" t="s">
        <v>1015</v>
      </c>
      <c r="U5448" t="s">
        <v>51</v>
      </c>
      <c r="Y5448">
        <v>5446</v>
      </c>
      <c r="Z5448" t="s">
        <v>1015</v>
      </c>
      <c r="AA5448" t="s">
        <v>51</v>
      </c>
    </row>
    <row r="5449" spans="1:27" x14ac:dyDescent="0.25">
      <c r="A5449">
        <v>5447</v>
      </c>
      <c r="B5449" t="s">
        <v>1015</v>
      </c>
      <c r="C5449" t="s">
        <v>1569</v>
      </c>
      <c r="G5449">
        <v>5447</v>
      </c>
      <c r="H5449" t="s">
        <v>1015</v>
      </c>
      <c r="I5449" t="s">
        <v>1569</v>
      </c>
      <c r="M5449">
        <v>5447</v>
      </c>
      <c r="N5449" t="s">
        <v>1015</v>
      </c>
      <c r="O5449" t="s">
        <v>1569</v>
      </c>
      <c r="S5449">
        <v>5447</v>
      </c>
      <c r="T5449" t="s">
        <v>1015</v>
      </c>
      <c r="U5449" t="s">
        <v>1569</v>
      </c>
      <c r="Y5449">
        <v>5447</v>
      </c>
      <c r="Z5449" t="s">
        <v>1015</v>
      </c>
      <c r="AA5449" t="s">
        <v>1569</v>
      </c>
    </row>
    <row r="5450" spans="1:27" x14ac:dyDescent="0.25">
      <c r="A5450">
        <v>5448</v>
      </c>
      <c r="B5450" t="s">
        <v>1015</v>
      </c>
      <c r="C5450" t="s">
        <v>60</v>
      </c>
      <c r="G5450">
        <v>5448</v>
      </c>
      <c r="H5450" t="s">
        <v>1015</v>
      </c>
      <c r="I5450" t="s">
        <v>60</v>
      </c>
      <c r="M5450">
        <v>5448</v>
      </c>
      <c r="N5450" t="s">
        <v>1015</v>
      </c>
      <c r="O5450" t="s">
        <v>60</v>
      </c>
      <c r="S5450">
        <v>5448</v>
      </c>
      <c r="T5450" t="s">
        <v>1015</v>
      </c>
      <c r="U5450" t="s">
        <v>60</v>
      </c>
      <c r="Y5450">
        <v>5448</v>
      </c>
      <c r="Z5450" t="s">
        <v>1015</v>
      </c>
      <c r="AA5450" t="s">
        <v>60</v>
      </c>
    </row>
    <row r="5451" spans="1:27" x14ac:dyDescent="0.25">
      <c r="A5451">
        <v>5449</v>
      </c>
      <c r="B5451" t="s">
        <v>1015</v>
      </c>
      <c r="C5451" t="s">
        <v>180</v>
      </c>
      <c r="G5451">
        <v>5449</v>
      </c>
      <c r="H5451" t="s">
        <v>1015</v>
      </c>
      <c r="I5451" t="s">
        <v>180</v>
      </c>
      <c r="M5451">
        <v>5449</v>
      </c>
      <c r="N5451" t="s">
        <v>1015</v>
      </c>
      <c r="O5451" t="s">
        <v>180</v>
      </c>
      <c r="S5451">
        <v>5449</v>
      </c>
      <c r="T5451" t="s">
        <v>1015</v>
      </c>
      <c r="U5451" t="s">
        <v>180</v>
      </c>
      <c r="Y5451">
        <v>5449</v>
      </c>
      <c r="Z5451" t="s">
        <v>1015</v>
      </c>
      <c r="AA5451" t="s">
        <v>180</v>
      </c>
    </row>
    <row r="5452" spans="1:27" x14ac:dyDescent="0.25">
      <c r="A5452">
        <v>5450</v>
      </c>
      <c r="B5452" t="s">
        <v>1015</v>
      </c>
      <c r="C5452" t="s">
        <v>1570</v>
      </c>
      <c r="G5452">
        <v>5450</v>
      </c>
      <c r="H5452" t="s">
        <v>1015</v>
      </c>
      <c r="I5452" t="s">
        <v>1570</v>
      </c>
      <c r="M5452">
        <v>5450</v>
      </c>
      <c r="N5452" t="s">
        <v>1015</v>
      </c>
      <c r="O5452" t="s">
        <v>1570</v>
      </c>
      <c r="S5452">
        <v>5450</v>
      </c>
      <c r="T5452" t="s">
        <v>1015</v>
      </c>
      <c r="U5452" t="s">
        <v>1570</v>
      </c>
      <c r="Y5452">
        <v>5450</v>
      </c>
      <c r="Z5452" t="s">
        <v>1015</v>
      </c>
      <c r="AA5452" t="s">
        <v>1570</v>
      </c>
    </row>
    <row r="5453" spans="1:27" x14ac:dyDescent="0.25">
      <c r="A5453">
        <v>5451</v>
      </c>
      <c r="B5453" t="s">
        <v>1015</v>
      </c>
      <c r="C5453" t="s">
        <v>979</v>
      </c>
      <c r="G5453">
        <v>5451</v>
      </c>
      <c r="H5453" t="s">
        <v>1015</v>
      </c>
      <c r="I5453" t="s">
        <v>979</v>
      </c>
      <c r="M5453">
        <v>5451</v>
      </c>
      <c r="N5453" t="s">
        <v>1015</v>
      </c>
      <c r="O5453" t="s">
        <v>979</v>
      </c>
      <c r="S5453">
        <v>5451</v>
      </c>
      <c r="T5453" t="s">
        <v>1015</v>
      </c>
      <c r="U5453" t="s">
        <v>979</v>
      </c>
      <c r="Y5453">
        <v>5451</v>
      </c>
      <c r="Z5453" t="s">
        <v>1015</v>
      </c>
      <c r="AA5453" t="s">
        <v>979</v>
      </c>
    </row>
    <row r="5454" spans="1:27" x14ac:dyDescent="0.25">
      <c r="A5454">
        <v>5452</v>
      </c>
      <c r="B5454" t="s">
        <v>1015</v>
      </c>
      <c r="C5454" t="s">
        <v>332</v>
      </c>
      <c r="G5454">
        <v>5452</v>
      </c>
      <c r="H5454" t="s">
        <v>1015</v>
      </c>
      <c r="I5454" t="s">
        <v>332</v>
      </c>
      <c r="M5454">
        <v>5452</v>
      </c>
      <c r="N5454" t="s">
        <v>1015</v>
      </c>
      <c r="O5454" t="s">
        <v>332</v>
      </c>
      <c r="S5454">
        <v>5452</v>
      </c>
      <c r="T5454" t="s">
        <v>1015</v>
      </c>
      <c r="U5454" t="s">
        <v>332</v>
      </c>
      <c r="Y5454">
        <v>5452</v>
      </c>
      <c r="Z5454" t="s">
        <v>1015</v>
      </c>
      <c r="AA5454" t="s">
        <v>332</v>
      </c>
    </row>
    <row r="5455" spans="1:27" x14ac:dyDescent="0.25">
      <c r="A5455">
        <v>5453</v>
      </c>
      <c r="B5455" t="s">
        <v>1015</v>
      </c>
      <c r="C5455" t="s">
        <v>28</v>
      </c>
      <c r="G5455">
        <v>5453</v>
      </c>
      <c r="H5455" t="s">
        <v>1015</v>
      </c>
      <c r="I5455" t="s">
        <v>28</v>
      </c>
      <c r="M5455">
        <v>5453</v>
      </c>
      <c r="N5455" t="s">
        <v>1015</v>
      </c>
      <c r="O5455" t="s">
        <v>28</v>
      </c>
      <c r="S5455">
        <v>5453</v>
      </c>
      <c r="T5455" t="s">
        <v>1015</v>
      </c>
      <c r="U5455" t="s">
        <v>28</v>
      </c>
      <c r="Y5455">
        <v>5453</v>
      </c>
      <c r="Z5455" t="s">
        <v>1015</v>
      </c>
      <c r="AA5455" t="s">
        <v>28</v>
      </c>
    </row>
    <row r="5456" spans="1:27" x14ac:dyDescent="0.25">
      <c r="A5456">
        <v>5454</v>
      </c>
      <c r="B5456" t="s">
        <v>1015</v>
      </c>
      <c r="C5456" t="s">
        <v>325</v>
      </c>
      <c r="G5456">
        <v>5454</v>
      </c>
      <c r="H5456" t="s">
        <v>1015</v>
      </c>
      <c r="I5456" t="s">
        <v>325</v>
      </c>
      <c r="M5456">
        <v>5454</v>
      </c>
      <c r="N5456" t="s">
        <v>1015</v>
      </c>
      <c r="O5456" t="s">
        <v>325</v>
      </c>
      <c r="S5456">
        <v>5454</v>
      </c>
      <c r="T5456" t="s">
        <v>1015</v>
      </c>
      <c r="U5456" t="s">
        <v>325</v>
      </c>
      <c r="Y5456">
        <v>5454</v>
      </c>
      <c r="Z5456" t="s">
        <v>1015</v>
      </c>
      <c r="AA5456" t="s">
        <v>325</v>
      </c>
    </row>
    <row r="5457" spans="1:27" x14ac:dyDescent="0.25">
      <c r="A5457">
        <v>5455</v>
      </c>
      <c r="B5457" t="s">
        <v>1015</v>
      </c>
      <c r="C5457" t="s">
        <v>286</v>
      </c>
      <c r="G5457">
        <v>5455</v>
      </c>
      <c r="H5457" t="s">
        <v>1015</v>
      </c>
      <c r="I5457" t="s">
        <v>286</v>
      </c>
      <c r="M5457">
        <v>5455</v>
      </c>
      <c r="N5457" t="s">
        <v>1015</v>
      </c>
      <c r="O5457" t="s">
        <v>286</v>
      </c>
      <c r="S5457">
        <v>5455</v>
      </c>
      <c r="T5457" t="s">
        <v>1015</v>
      </c>
      <c r="U5457" t="s">
        <v>286</v>
      </c>
      <c r="Y5457">
        <v>5455</v>
      </c>
      <c r="Z5457" t="s">
        <v>1015</v>
      </c>
      <c r="AA5457" t="s">
        <v>286</v>
      </c>
    </row>
    <row r="5458" spans="1:27" x14ac:dyDescent="0.25">
      <c r="A5458">
        <v>5456</v>
      </c>
      <c r="B5458" t="s">
        <v>1015</v>
      </c>
      <c r="C5458" t="s">
        <v>83</v>
      </c>
      <c r="G5458">
        <v>5456</v>
      </c>
      <c r="H5458" t="s">
        <v>1015</v>
      </c>
      <c r="I5458" t="s">
        <v>83</v>
      </c>
      <c r="M5458">
        <v>5456</v>
      </c>
      <c r="N5458" t="s">
        <v>1015</v>
      </c>
      <c r="O5458" t="s">
        <v>83</v>
      </c>
      <c r="S5458">
        <v>5456</v>
      </c>
      <c r="T5458" t="s">
        <v>1015</v>
      </c>
      <c r="U5458" t="s">
        <v>83</v>
      </c>
      <c r="Y5458">
        <v>5456</v>
      </c>
      <c r="Z5458" t="s">
        <v>1015</v>
      </c>
      <c r="AA5458" t="s">
        <v>83</v>
      </c>
    </row>
    <row r="5459" spans="1:27" x14ac:dyDescent="0.25">
      <c r="A5459">
        <v>5457</v>
      </c>
      <c r="B5459" t="s">
        <v>1015</v>
      </c>
      <c r="C5459" t="s">
        <v>1571</v>
      </c>
      <c r="G5459">
        <v>5457</v>
      </c>
      <c r="H5459" t="s">
        <v>1015</v>
      </c>
      <c r="I5459" t="s">
        <v>1571</v>
      </c>
      <c r="M5459">
        <v>5457</v>
      </c>
      <c r="N5459" t="s">
        <v>1015</v>
      </c>
      <c r="O5459" t="s">
        <v>1571</v>
      </c>
      <c r="S5459">
        <v>5457</v>
      </c>
      <c r="T5459" t="s">
        <v>1015</v>
      </c>
      <c r="U5459" t="s">
        <v>1571</v>
      </c>
      <c r="Y5459">
        <v>5457</v>
      </c>
      <c r="Z5459" t="s">
        <v>1015</v>
      </c>
      <c r="AA5459" t="s">
        <v>1571</v>
      </c>
    </row>
    <row r="5460" spans="1:27" x14ac:dyDescent="0.25">
      <c r="A5460">
        <v>5458</v>
      </c>
      <c r="B5460" t="s">
        <v>1015</v>
      </c>
      <c r="C5460" t="s">
        <v>94</v>
      </c>
      <c r="G5460">
        <v>5458</v>
      </c>
      <c r="H5460" t="s">
        <v>1015</v>
      </c>
      <c r="I5460" t="s">
        <v>94</v>
      </c>
      <c r="M5460">
        <v>5458</v>
      </c>
      <c r="N5460" t="s">
        <v>1015</v>
      </c>
      <c r="O5460" t="s">
        <v>94</v>
      </c>
      <c r="S5460">
        <v>5458</v>
      </c>
      <c r="T5460" t="s">
        <v>1015</v>
      </c>
      <c r="U5460" t="s">
        <v>94</v>
      </c>
      <c r="Y5460">
        <v>5458</v>
      </c>
      <c r="Z5460" t="s">
        <v>1015</v>
      </c>
      <c r="AA5460" t="s">
        <v>94</v>
      </c>
    </row>
    <row r="5461" spans="1:27" x14ac:dyDescent="0.25">
      <c r="A5461">
        <v>5459</v>
      </c>
      <c r="B5461" t="s">
        <v>1015</v>
      </c>
      <c r="C5461" t="s">
        <v>88</v>
      </c>
      <c r="G5461">
        <v>5459</v>
      </c>
      <c r="H5461" t="s">
        <v>1015</v>
      </c>
      <c r="I5461" t="s">
        <v>88</v>
      </c>
      <c r="M5461">
        <v>5459</v>
      </c>
      <c r="N5461" t="s">
        <v>1015</v>
      </c>
      <c r="O5461" t="s">
        <v>88</v>
      </c>
      <c r="S5461">
        <v>5459</v>
      </c>
      <c r="T5461" t="s">
        <v>1015</v>
      </c>
      <c r="U5461" t="s">
        <v>88</v>
      </c>
      <c r="Y5461">
        <v>5459</v>
      </c>
      <c r="Z5461" t="s">
        <v>1015</v>
      </c>
      <c r="AA5461" t="s">
        <v>88</v>
      </c>
    </row>
    <row r="5462" spans="1:27" x14ac:dyDescent="0.25">
      <c r="A5462">
        <v>5460</v>
      </c>
      <c r="B5462" t="s">
        <v>1015</v>
      </c>
      <c r="C5462" t="s">
        <v>1572</v>
      </c>
      <c r="G5462">
        <v>5460</v>
      </c>
      <c r="H5462" t="s">
        <v>1015</v>
      </c>
      <c r="I5462" t="s">
        <v>1572</v>
      </c>
      <c r="M5462">
        <v>5460</v>
      </c>
      <c r="N5462" t="s">
        <v>1015</v>
      </c>
      <c r="O5462" t="s">
        <v>1572</v>
      </c>
      <c r="S5462">
        <v>5460</v>
      </c>
      <c r="T5462" t="s">
        <v>1015</v>
      </c>
      <c r="U5462" t="s">
        <v>1572</v>
      </c>
      <c r="Y5462">
        <v>5460</v>
      </c>
      <c r="Z5462" t="s">
        <v>1015</v>
      </c>
      <c r="AA5462" t="s">
        <v>1572</v>
      </c>
    </row>
    <row r="5463" spans="1:27" x14ac:dyDescent="0.25">
      <c r="A5463">
        <v>5461</v>
      </c>
      <c r="B5463" t="s">
        <v>1015</v>
      </c>
      <c r="C5463" t="s">
        <v>161</v>
      </c>
      <c r="G5463">
        <v>5461</v>
      </c>
      <c r="H5463" t="s">
        <v>1015</v>
      </c>
      <c r="I5463" t="s">
        <v>161</v>
      </c>
      <c r="M5463">
        <v>5461</v>
      </c>
      <c r="N5463" t="s">
        <v>1015</v>
      </c>
      <c r="O5463" t="s">
        <v>161</v>
      </c>
      <c r="S5463">
        <v>5461</v>
      </c>
      <c r="T5463" t="s">
        <v>1015</v>
      </c>
      <c r="U5463" t="s">
        <v>161</v>
      </c>
      <c r="Y5463">
        <v>5461</v>
      </c>
      <c r="Z5463" t="s">
        <v>1015</v>
      </c>
      <c r="AA5463" t="s">
        <v>161</v>
      </c>
    </row>
    <row r="5464" spans="1:27" x14ac:dyDescent="0.25">
      <c r="A5464">
        <v>5462</v>
      </c>
      <c r="B5464" t="s">
        <v>1015</v>
      </c>
      <c r="C5464" t="s">
        <v>37</v>
      </c>
      <c r="G5464">
        <v>5462</v>
      </c>
      <c r="H5464" t="s">
        <v>1015</v>
      </c>
      <c r="I5464" t="s">
        <v>37</v>
      </c>
      <c r="M5464">
        <v>5462</v>
      </c>
      <c r="N5464" t="s">
        <v>1015</v>
      </c>
      <c r="O5464" t="s">
        <v>37</v>
      </c>
      <c r="S5464">
        <v>5462</v>
      </c>
      <c r="T5464" t="s">
        <v>1015</v>
      </c>
      <c r="U5464" t="s">
        <v>37</v>
      </c>
      <c r="Y5464">
        <v>5462</v>
      </c>
      <c r="Z5464" t="s">
        <v>1015</v>
      </c>
      <c r="AA5464" t="s">
        <v>37</v>
      </c>
    </row>
    <row r="5465" spans="1:27" x14ac:dyDescent="0.25">
      <c r="A5465">
        <v>5463</v>
      </c>
      <c r="B5465" t="s">
        <v>1015</v>
      </c>
      <c r="G5465">
        <v>5463</v>
      </c>
      <c r="H5465" t="s">
        <v>1015</v>
      </c>
      <c r="M5465">
        <v>5463</v>
      </c>
      <c r="N5465" t="s">
        <v>1015</v>
      </c>
      <c r="S5465">
        <v>5463</v>
      </c>
      <c r="T5465" t="s">
        <v>1015</v>
      </c>
      <c r="Y5465">
        <v>5463</v>
      </c>
      <c r="Z5465" t="s">
        <v>1015</v>
      </c>
    </row>
    <row r="5466" spans="1:27" x14ac:dyDescent="0.25">
      <c r="A5466">
        <v>5464</v>
      </c>
      <c r="B5466" t="s">
        <v>1015</v>
      </c>
      <c r="C5466" t="s">
        <v>147</v>
      </c>
      <c r="G5466">
        <v>5464</v>
      </c>
      <c r="H5466" t="s">
        <v>1015</v>
      </c>
      <c r="I5466" t="s">
        <v>147</v>
      </c>
      <c r="M5466">
        <v>5464</v>
      </c>
      <c r="N5466" t="s">
        <v>1015</v>
      </c>
      <c r="O5466" t="s">
        <v>147</v>
      </c>
      <c r="S5466">
        <v>5464</v>
      </c>
      <c r="T5466" t="s">
        <v>1015</v>
      </c>
      <c r="U5466" t="s">
        <v>147</v>
      </c>
      <c r="Y5466">
        <v>5464</v>
      </c>
      <c r="Z5466" t="s">
        <v>1015</v>
      </c>
      <c r="AA5466" t="s">
        <v>147</v>
      </c>
    </row>
    <row r="5467" spans="1:27" x14ac:dyDescent="0.25">
      <c r="A5467">
        <v>5465</v>
      </c>
      <c r="B5467" t="s">
        <v>1015</v>
      </c>
      <c r="C5467" t="s">
        <v>539</v>
      </c>
      <c r="G5467">
        <v>5465</v>
      </c>
      <c r="H5467" t="s">
        <v>1015</v>
      </c>
      <c r="I5467" t="s">
        <v>539</v>
      </c>
      <c r="M5467">
        <v>5465</v>
      </c>
      <c r="N5467" t="s">
        <v>1015</v>
      </c>
      <c r="O5467" t="s">
        <v>539</v>
      </c>
      <c r="S5467">
        <v>5465</v>
      </c>
      <c r="T5467" t="s">
        <v>1015</v>
      </c>
      <c r="U5467" t="s">
        <v>539</v>
      </c>
      <c r="Y5467">
        <v>5465</v>
      </c>
      <c r="Z5467" t="s">
        <v>1015</v>
      </c>
      <c r="AA5467" t="s">
        <v>539</v>
      </c>
    </row>
    <row r="5468" spans="1:27" x14ac:dyDescent="0.25">
      <c r="A5468">
        <v>5466</v>
      </c>
      <c r="B5468" t="s">
        <v>1015</v>
      </c>
      <c r="C5468" t="s">
        <v>88</v>
      </c>
      <c r="G5468">
        <v>5466</v>
      </c>
      <c r="H5468" t="s">
        <v>1015</v>
      </c>
      <c r="I5468" t="s">
        <v>88</v>
      </c>
      <c r="M5468">
        <v>5466</v>
      </c>
      <c r="N5468" t="s">
        <v>1015</v>
      </c>
      <c r="O5468" t="s">
        <v>88</v>
      </c>
      <c r="S5468">
        <v>5466</v>
      </c>
      <c r="T5468" t="s">
        <v>1015</v>
      </c>
      <c r="U5468" t="s">
        <v>88</v>
      </c>
      <c r="Y5468">
        <v>5466</v>
      </c>
      <c r="Z5468" t="s">
        <v>1015</v>
      </c>
      <c r="AA5468" t="s">
        <v>88</v>
      </c>
    </row>
    <row r="5469" spans="1:27" x14ac:dyDescent="0.25">
      <c r="A5469">
        <v>5467</v>
      </c>
      <c r="B5469" t="s">
        <v>1015</v>
      </c>
      <c r="C5469" t="s">
        <v>1573</v>
      </c>
      <c r="G5469">
        <v>5467</v>
      </c>
      <c r="H5469" t="s">
        <v>1015</v>
      </c>
      <c r="I5469" t="s">
        <v>1573</v>
      </c>
      <c r="M5469">
        <v>5467</v>
      </c>
      <c r="N5469" t="s">
        <v>1015</v>
      </c>
      <c r="O5469" t="s">
        <v>1573</v>
      </c>
      <c r="S5469">
        <v>5467</v>
      </c>
      <c r="T5469" t="s">
        <v>1015</v>
      </c>
      <c r="U5469" t="s">
        <v>1573</v>
      </c>
      <c r="Y5469">
        <v>5467</v>
      </c>
      <c r="Z5469" t="s">
        <v>1015</v>
      </c>
      <c r="AA5469" t="s">
        <v>1573</v>
      </c>
    </row>
    <row r="5470" spans="1:27" x14ac:dyDescent="0.25">
      <c r="A5470">
        <v>5468</v>
      </c>
      <c r="B5470" t="s">
        <v>1015</v>
      </c>
      <c r="C5470" t="s">
        <v>51</v>
      </c>
      <c r="G5470">
        <v>5468</v>
      </c>
      <c r="H5470" t="s">
        <v>1015</v>
      </c>
      <c r="I5470" t="s">
        <v>51</v>
      </c>
      <c r="M5470">
        <v>5468</v>
      </c>
      <c r="N5470" t="s">
        <v>1015</v>
      </c>
      <c r="O5470" t="s">
        <v>51</v>
      </c>
      <c r="S5470">
        <v>5468</v>
      </c>
      <c r="T5470" t="s">
        <v>1015</v>
      </c>
      <c r="U5470" t="s">
        <v>51</v>
      </c>
      <c r="Y5470">
        <v>5468</v>
      </c>
      <c r="Z5470" t="s">
        <v>1015</v>
      </c>
      <c r="AA5470" t="s">
        <v>51</v>
      </c>
    </row>
    <row r="5471" spans="1:27" x14ac:dyDescent="0.25">
      <c r="A5471">
        <v>5469</v>
      </c>
      <c r="B5471" t="s">
        <v>1015</v>
      </c>
      <c r="C5471" t="s">
        <v>33</v>
      </c>
      <c r="G5471">
        <v>5469</v>
      </c>
      <c r="H5471" t="s">
        <v>1015</v>
      </c>
      <c r="I5471" t="s">
        <v>33</v>
      </c>
      <c r="M5471">
        <v>5469</v>
      </c>
      <c r="N5471" t="s">
        <v>1015</v>
      </c>
      <c r="O5471" t="s">
        <v>33</v>
      </c>
      <c r="S5471">
        <v>5469</v>
      </c>
      <c r="T5471" t="s">
        <v>1015</v>
      </c>
      <c r="U5471" t="s">
        <v>33</v>
      </c>
      <c r="Y5471">
        <v>5469</v>
      </c>
      <c r="Z5471" t="s">
        <v>1015</v>
      </c>
      <c r="AA5471" t="s">
        <v>33</v>
      </c>
    </row>
    <row r="5472" spans="1:27" x14ac:dyDescent="0.25">
      <c r="A5472">
        <v>5470</v>
      </c>
      <c r="B5472" t="s">
        <v>1015</v>
      </c>
      <c r="C5472" t="s">
        <v>1574</v>
      </c>
      <c r="G5472">
        <v>5470</v>
      </c>
      <c r="H5472" t="s">
        <v>1015</v>
      </c>
      <c r="I5472" t="s">
        <v>1574</v>
      </c>
      <c r="M5472">
        <v>5470</v>
      </c>
      <c r="N5472" t="s">
        <v>1015</v>
      </c>
      <c r="O5472" t="s">
        <v>1574</v>
      </c>
      <c r="S5472">
        <v>5470</v>
      </c>
      <c r="T5472" t="s">
        <v>1015</v>
      </c>
      <c r="U5472" t="s">
        <v>1574</v>
      </c>
      <c r="Y5472">
        <v>5470</v>
      </c>
      <c r="Z5472" t="s">
        <v>1015</v>
      </c>
      <c r="AA5472" t="s">
        <v>1574</v>
      </c>
    </row>
    <row r="5473" spans="1:27" x14ac:dyDescent="0.25">
      <c r="A5473">
        <v>5471</v>
      </c>
      <c r="B5473" t="s">
        <v>1015</v>
      </c>
      <c r="C5473" t="s">
        <v>16</v>
      </c>
      <c r="G5473">
        <v>5471</v>
      </c>
      <c r="H5473" t="s">
        <v>1015</v>
      </c>
      <c r="I5473" t="s">
        <v>16</v>
      </c>
      <c r="M5473">
        <v>5471</v>
      </c>
      <c r="N5473" t="s">
        <v>1015</v>
      </c>
      <c r="O5473" t="s">
        <v>16</v>
      </c>
      <c r="S5473">
        <v>5471</v>
      </c>
      <c r="T5473" t="s">
        <v>1015</v>
      </c>
      <c r="U5473" t="s">
        <v>16</v>
      </c>
      <c r="Y5473">
        <v>5471</v>
      </c>
      <c r="Z5473" t="s">
        <v>1015</v>
      </c>
      <c r="AA5473" t="s">
        <v>16</v>
      </c>
    </row>
    <row r="5474" spans="1:27" x14ac:dyDescent="0.25">
      <c r="A5474">
        <v>5472</v>
      </c>
      <c r="C5474" t="s">
        <v>360</v>
      </c>
      <c r="G5474">
        <v>5472</v>
      </c>
      <c r="I5474" t="s">
        <v>360</v>
      </c>
      <c r="M5474">
        <v>5472</v>
      </c>
      <c r="O5474" t="s">
        <v>360</v>
      </c>
      <c r="S5474">
        <v>5472</v>
      </c>
      <c r="U5474" t="s">
        <v>360</v>
      </c>
      <c r="Y5474">
        <v>5472</v>
      </c>
      <c r="AA5474" t="s">
        <v>360</v>
      </c>
    </row>
    <row r="5475" spans="1:27" x14ac:dyDescent="0.25">
      <c r="A5475">
        <v>5473</v>
      </c>
      <c r="C5475">
        <v>55</v>
      </c>
      <c r="G5475">
        <v>5473</v>
      </c>
      <c r="I5475">
        <v>55</v>
      </c>
      <c r="M5475">
        <v>5473</v>
      </c>
      <c r="O5475">
        <v>55</v>
      </c>
      <c r="S5475">
        <v>5473</v>
      </c>
      <c r="U5475">
        <v>55</v>
      </c>
      <c r="Y5475">
        <v>5473</v>
      </c>
      <c r="AA5475">
        <v>55</v>
      </c>
    </row>
    <row r="5476" spans="1:27" x14ac:dyDescent="0.25">
      <c r="A5476">
        <v>5474</v>
      </c>
      <c r="G5476">
        <v>5474</v>
      </c>
      <c r="M5476">
        <v>5474</v>
      </c>
      <c r="S5476">
        <v>5474</v>
      </c>
      <c r="Y5476">
        <v>5474</v>
      </c>
    </row>
    <row r="5477" spans="1:27" x14ac:dyDescent="0.25">
      <c r="A5477">
        <v>5475</v>
      </c>
      <c r="C5477" t="s">
        <v>361</v>
      </c>
      <c r="G5477">
        <v>5475</v>
      </c>
      <c r="I5477" t="s">
        <v>361</v>
      </c>
      <c r="M5477">
        <v>5475</v>
      </c>
      <c r="O5477" t="s">
        <v>361</v>
      </c>
      <c r="S5477">
        <v>5475</v>
      </c>
      <c r="U5477" t="s">
        <v>361</v>
      </c>
      <c r="Y5477">
        <v>5475</v>
      </c>
      <c r="AA5477" t="s">
        <v>361</v>
      </c>
    </row>
    <row r="5478" spans="1:27" x14ac:dyDescent="0.25">
      <c r="A5478">
        <v>5476</v>
      </c>
      <c r="C5478" t="s">
        <v>362</v>
      </c>
      <c r="G5478">
        <v>5476</v>
      </c>
      <c r="I5478" t="s">
        <v>362</v>
      </c>
      <c r="M5478">
        <v>5476</v>
      </c>
      <c r="O5478" t="s">
        <v>362</v>
      </c>
      <c r="S5478">
        <v>5476</v>
      </c>
      <c r="U5478" t="s">
        <v>362</v>
      </c>
      <c r="Y5478">
        <v>5476</v>
      </c>
      <c r="AA5478" t="s">
        <v>362</v>
      </c>
    </row>
    <row r="5479" spans="1:27" x14ac:dyDescent="0.25">
      <c r="A5479">
        <v>5477</v>
      </c>
      <c r="C5479" t="s">
        <v>360</v>
      </c>
      <c r="G5479">
        <v>5477</v>
      </c>
      <c r="I5479" t="s">
        <v>360</v>
      </c>
      <c r="M5479">
        <v>5477</v>
      </c>
      <c r="O5479" t="s">
        <v>360</v>
      </c>
      <c r="S5479">
        <v>5477</v>
      </c>
      <c r="U5479" t="s">
        <v>360</v>
      </c>
      <c r="Y5479">
        <v>5477</v>
      </c>
      <c r="AA5479" t="s">
        <v>360</v>
      </c>
    </row>
    <row r="5480" spans="1:27" x14ac:dyDescent="0.25">
      <c r="A5480">
        <v>5478</v>
      </c>
      <c r="C5480">
        <v>0</v>
      </c>
      <c r="G5480">
        <v>5478</v>
      </c>
      <c r="I5480">
        <v>0</v>
      </c>
      <c r="M5480">
        <v>5478</v>
      </c>
      <c r="O5480">
        <v>0</v>
      </c>
      <c r="S5480">
        <v>5478</v>
      </c>
      <c r="U5480">
        <v>0</v>
      </c>
      <c r="Y5480">
        <v>5478</v>
      </c>
      <c r="AA5480">
        <v>0</v>
      </c>
    </row>
    <row r="5481" spans="1:27" x14ac:dyDescent="0.25">
      <c r="A5481">
        <v>5479</v>
      </c>
      <c r="G5481">
        <v>5479</v>
      </c>
      <c r="M5481">
        <v>5479</v>
      </c>
      <c r="S5481">
        <v>5479</v>
      </c>
      <c r="Y5481">
        <v>5479</v>
      </c>
    </row>
    <row r="5482" spans="1:27" x14ac:dyDescent="0.25">
      <c r="A5482">
        <v>5480</v>
      </c>
      <c r="G5482">
        <v>5480</v>
      </c>
      <c r="M5482">
        <v>5480</v>
      </c>
      <c r="S5482">
        <v>5480</v>
      </c>
      <c r="Y5482">
        <v>5480</v>
      </c>
    </row>
    <row r="5483" spans="1:27" x14ac:dyDescent="0.25">
      <c r="A5483">
        <v>5481</v>
      </c>
      <c r="C5483" t="s">
        <v>359</v>
      </c>
      <c r="G5483">
        <v>5481</v>
      </c>
      <c r="I5483" t="s">
        <v>359</v>
      </c>
      <c r="M5483">
        <v>5481</v>
      </c>
      <c r="O5483" t="s">
        <v>359</v>
      </c>
      <c r="S5483">
        <v>5481</v>
      </c>
      <c r="U5483" t="s">
        <v>359</v>
      </c>
      <c r="Y5483">
        <v>5481</v>
      </c>
      <c r="AA5483" t="s">
        <v>359</v>
      </c>
    </row>
    <row r="5484" spans="1:27" x14ac:dyDescent="0.25">
      <c r="A5484">
        <v>5482</v>
      </c>
      <c r="C5484">
        <v>0</v>
      </c>
      <c r="G5484">
        <v>5482</v>
      </c>
      <c r="I5484">
        <v>0</v>
      </c>
      <c r="M5484">
        <v>5482</v>
      </c>
      <c r="O5484">
        <v>0</v>
      </c>
      <c r="S5484">
        <v>5482</v>
      </c>
      <c r="U5484">
        <v>0</v>
      </c>
      <c r="Y5484">
        <v>5482</v>
      </c>
      <c r="AA5484">
        <v>0</v>
      </c>
    </row>
    <row r="5485" spans="1:27" x14ac:dyDescent="0.25">
      <c r="A5485">
        <v>5483</v>
      </c>
      <c r="G5485">
        <v>5483</v>
      </c>
      <c r="M5485">
        <v>5483</v>
      </c>
      <c r="S5485">
        <v>5483</v>
      </c>
      <c r="Y5485">
        <v>5483</v>
      </c>
    </row>
    <row r="5486" spans="1:27" x14ac:dyDescent="0.25">
      <c r="A5486">
        <v>5484</v>
      </c>
      <c r="G5486">
        <v>5484</v>
      </c>
      <c r="M5486">
        <v>5484</v>
      </c>
      <c r="S5486">
        <v>5484</v>
      </c>
      <c r="Y5486">
        <v>5484</v>
      </c>
    </row>
    <row r="5487" spans="1:27" x14ac:dyDescent="0.25">
      <c r="A5487">
        <v>5485</v>
      </c>
      <c r="C5487" t="s">
        <v>364</v>
      </c>
      <c r="G5487">
        <v>5485</v>
      </c>
      <c r="I5487" t="s">
        <v>364</v>
      </c>
      <c r="M5487">
        <v>5485</v>
      </c>
      <c r="O5487" t="s">
        <v>364</v>
      </c>
      <c r="S5487">
        <v>5485</v>
      </c>
      <c r="U5487" t="s">
        <v>364</v>
      </c>
      <c r="Y5487">
        <v>5485</v>
      </c>
      <c r="AA5487" t="s">
        <v>364</v>
      </c>
    </row>
    <row r="5488" spans="1:27" x14ac:dyDescent="0.25">
      <c r="A5488">
        <v>5486</v>
      </c>
      <c r="C5488">
        <v>1</v>
      </c>
      <c r="G5488">
        <v>5486</v>
      </c>
      <c r="I5488">
        <v>1</v>
      </c>
      <c r="M5488">
        <v>5486</v>
      </c>
      <c r="O5488">
        <v>1</v>
      </c>
      <c r="S5488">
        <v>5486</v>
      </c>
      <c r="U5488">
        <v>1</v>
      </c>
      <c r="Y5488">
        <v>5486</v>
      </c>
      <c r="AA5488">
        <v>1</v>
      </c>
    </row>
    <row r="5489" spans="1:27" x14ac:dyDescent="0.25">
      <c r="A5489">
        <v>5487</v>
      </c>
      <c r="C5489" t="s">
        <v>365</v>
      </c>
      <c r="G5489">
        <v>5487</v>
      </c>
      <c r="I5489" t="s">
        <v>365</v>
      </c>
      <c r="M5489">
        <v>5487</v>
      </c>
      <c r="O5489" t="s">
        <v>365</v>
      </c>
      <c r="S5489">
        <v>5487</v>
      </c>
      <c r="U5489" t="s">
        <v>365</v>
      </c>
      <c r="Y5489">
        <v>5487</v>
      </c>
      <c r="AA5489" t="s">
        <v>365</v>
      </c>
    </row>
    <row r="5490" spans="1:27" x14ac:dyDescent="0.25">
      <c r="A5490">
        <v>5488</v>
      </c>
      <c r="C5490" t="s">
        <v>1476</v>
      </c>
      <c r="G5490">
        <v>5488</v>
      </c>
      <c r="I5490" t="s">
        <v>1476</v>
      </c>
      <c r="M5490">
        <v>5488</v>
      </c>
      <c r="O5490" t="s">
        <v>1476</v>
      </c>
      <c r="S5490">
        <v>5488</v>
      </c>
      <c r="U5490" t="s">
        <v>1476</v>
      </c>
      <c r="Y5490">
        <v>5488</v>
      </c>
      <c r="AA5490" t="s">
        <v>1476</v>
      </c>
    </row>
    <row r="5491" spans="1:27" x14ac:dyDescent="0.25">
      <c r="A5491">
        <v>5489</v>
      </c>
      <c r="C5491" t="s">
        <v>16</v>
      </c>
      <c r="G5491">
        <v>5489</v>
      </c>
      <c r="I5491" t="s">
        <v>16</v>
      </c>
      <c r="M5491">
        <v>5489</v>
      </c>
      <c r="O5491" t="s">
        <v>16</v>
      </c>
      <c r="S5491">
        <v>5489</v>
      </c>
      <c r="U5491" t="s">
        <v>16</v>
      </c>
      <c r="Y5491">
        <v>5489</v>
      </c>
      <c r="AA5491" t="s">
        <v>16</v>
      </c>
    </row>
    <row r="5492" spans="1:27" x14ac:dyDescent="0.25">
      <c r="A5492">
        <v>5490</v>
      </c>
      <c r="C5492" t="s">
        <v>376</v>
      </c>
      <c r="G5492">
        <v>5490</v>
      </c>
      <c r="I5492" t="s">
        <v>376</v>
      </c>
      <c r="M5492">
        <v>5490</v>
      </c>
      <c r="O5492" t="s">
        <v>376</v>
      </c>
      <c r="S5492">
        <v>5490</v>
      </c>
      <c r="U5492" t="s">
        <v>376</v>
      </c>
      <c r="Y5492">
        <v>5490</v>
      </c>
      <c r="AA5492" t="s">
        <v>376</v>
      </c>
    </row>
    <row r="5493" spans="1:27" x14ac:dyDescent="0.25">
      <c r="A5493">
        <v>5491</v>
      </c>
      <c r="B5493" t="s">
        <v>377</v>
      </c>
      <c r="C5493" t="s">
        <v>411</v>
      </c>
      <c r="G5493">
        <v>5491</v>
      </c>
      <c r="H5493" t="s">
        <v>377</v>
      </c>
      <c r="I5493" t="s">
        <v>411</v>
      </c>
      <c r="M5493">
        <v>5491</v>
      </c>
      <c r="N5493" t="s">
        <v>377</v>
      </c>
      <c r="O5493" t="s">
        <v>411</v>
      </c>
      <c r="S5493">
        <v>5491</v>
      </c>
      <c r="T5493" t="s">
        <v>377</v>
      </c>
      <c r="U5493" t="s">
        <v>411</v>
      </c>
      <c r="Y5493">
        <v>5491</v>
      </c>
      <c r="Z5493" t="s">
        <v>377</v>
      </c>
      <c r="AA5493" t="s">
        <v>411</v>
      </c>
    </row>
    <row r="5494" spans="1:27" x14ac:dyDescent="0.25">
      <c r="A5494">
        <v>5492</v>
      </c>
      <c r="B5494" t="s">
        <v>377</v>
      </c>
      <c r="C5494" t="s">
        <v>34</v>
      </c>
      <c r="G5494">
        <v>5492</v>
      </c>
      <c r="H5494" t="s">
        <v>377</v>
      </c>
      <c r="I5494" t="s">
        <v>34</v>
      </c>
      <c r="M5494">
        <v>5492</v>
      </c>
      <c r="N5494" t="s">
        <v>377</v>
      </c>
      <c r="O5494" t="s">
        <v>34</v>
      </c>
      <c r="S5494">
        <v>5492</v>
      </c>
      <c r="T5494" t="s">
        <v>377</v>
      </c>
      <c r="U5494" t="s">
        <v>34</v>
      </c>
      <c r="Y5494">
        <v>5492</v>
      </c>
      <c r="Z5494" t="s">
        <v>377</v>
      </c>
      <c r="AA5494" t="s">
        <v>34</v>
      </c>
    </row>
    <row r="5495" spans="1:27" x14ac:dyDescent="0.25">
      <c r="A5495">
        <v>5493</v>
      </c>
      <c r="B5495" t="s">
        <v>377</v>
      </c>
      <c r="C5495" t="s">
        <v>51</v>
      </c>
      <c r="G5495">
        <v>5493</v>
      </c>
      <c r="H5495" t="s">
        <v>377</v>
      </c>
      <c r="I5495" t="s">
        <v>51</v>
      </c>
      <c r="M5495">
        <v>5493</v>
      </c>
      <c r="N5495" t="s">
        <v>377</v>
      </c>
      <c r="O5495" t="s">
        <v>51</v>
      </c>
      <c r="S5495">
        <v>5493</v>
      </c>
      <c r="T5495" t="s">
        <v>377</v>
      </c>
      <c r="U5495" t="s">
        <v>51</v>
      </c>
      <c r="Y5495">
        <v>5493</v>
      </c>
      <c r="Z5495" t="s">
        <v>377</v>
      </c>
      <c r="AA5495" t="s">
        <v>51</v>
      </c>
    </row>
    <row r="5496" spans="1:27" x14ac:dyDescent="0.25">
      <c r="A5496">
        <v>5494</v>
      </c>
      <c r="B5496" t="s">
        <v>377</v>
      </c>
      <c r="C5496" t="s">
        <v>1575</v>
      </c>
      <c r="G5496">
        <v>5494</v>
      </c>
      <c r="H5496" t="s">
        <v>377</v>
      </c>
      <c r="I5496" t="s">
        <v>1575</v>
      </c>
      <c r="M5496">
        <v>5494</v>
      </c>
      <c r="N5496" t="s">
        <v>377</v>
      </c>
      <c r="O5496" t="s">
        <v>1575</v>
      </c>
      <c r="S5496">
        <v>5494</v>
      </c>
      <c r="T5496" t="s">
        <v>377</v>
      </c>
      <c r="U5496" t="s">
        <v>1575</v>
      </c>
      <c r="Y5496">
        <v>5494</v>
      </c>
      <c r="Z5496" t="s">
        <v>377</v>
      </c>
      <c r="AA5496" t="s">
        <v>1575</v>
      </c>
    </row>
    <row r="5497" spans="1:27" x14ac:dyDescent="0.25">
      <c r="A5497">
        <v>5495</v>
      </c>
      <c r="B5497" t="s">
        <v>377</v>
      </c>
      <c r="C5497" t="s">
        <v>666</v>
      </c>
      <c r="G5497">
        <v>5495</v>
      </c>
      <c r="H5497" t="s">
        <v>377</v>
      </c>
      <c r="I5497" t="s">
        <v>666</v>
      </c>
      <c r="M5497">
        <v>5495</v>
      </c>
      <c r="N5497" t="s">
        <v>377</v>
      </c>
      <c r="O5497" t="s">
        <v>666</v>
      </c>
      <c r="S5497">
        <v>5495</v>
      </c>
      <c r="T5497" t="s">
        <v>377</v>
      </c>
      <c r="U5497" t="s">
        <v>666</v>
      </c>
      <c r="Y5497">
        <v>5495</v>
      </c>
      <c r="Z5497" t="s">
        <v>377</v>
      </c>
      <c r="AA5497" t="s">
        <v>666</v>
      </c>
    </row>
    <row r="5498" spans="1:27" x14ac:dyDescent="0.25">
      <c r="A5498">
        <v>5496</v>
      </c>
      <c r="B5498" t="s">
        <v>377</v>
      </c>
      <c r="C5498" t="s">
        <v>584</v>
      </c>
      <c r="G5498">
        <v>5496</v>
      </c>
      <c r="H5498" t="s">
        <v>377</v>
      </c>
      <c r="I5498" t="s">
        <v>584</v>
      </c>
      <c r="M5498">
        <v>5496</v>
      </c>
      <c r="N5498" t="s">
        <v>377</v>
      </c>
      <c r="O5498" t="s">
        <v>584</v>
      </c>
      <c r="S5498">
        <v>5496</v>
      </c>
      <c r="T5498" t="s">
        <v>377</v>
      </c>
      <c r="U5498" t="s">
        <v>584</v>
      </c>
      <c r="Y5498">
        <v>5496</v>
      </c>
      <c r="Z5498" t="s">
        <v>377</v>
      </c>
      <c r="AA5498" t="s">
        <v>584</v>
      </c>
    </row>
    <row r="5499" spans="1:27" x14ac:dyDescent="0.25">
      <c r="A5499">
        <v>5497</v>
      </c>
      <c r="B5499" t="s">
        <v>377</v>
      </c>
      <c r="C5499" t="s">
        <v>61</v>
      </c>
      <c r="G5499">
        <v>5497</v>
      </c>
      <c r="H5499" t="s">
        <v>377</v>
      </c>
      <c r="I5499" t="s">
        <v>61</v>
      </c>
      <c r="M5499">
        <v>5497</v>
      </c>
      <c r="N5499" t="s">
        <v>377</v>
      </c>
      <c r="O5499" t="s">
        <v>61</v>
      </c>
      <c r="S5499">
        <v>5497</v>
      </c>
      <c r="T5499" t="s">
        <v>377</v>
      </c>
      <c r="U5499" t="s">
        <v>61</v>
      </c>
      <c r="Y5499">
        <v>5497</v>
      </c>
      <c r="Z5499" t="s">
        <v>377</v>
      </c>
      <c r="AA5499" t="s">
        <v>61</v>
      </c>
    </row>
    <row r="5500" spans="1:27" x14ac:dyDescent="0.25">
      <c r="A5500">
        <v>5498</v>
      </c>
      <c r="B5500" t="s">
        <v>377</v>
      </c>
      <c r="C5500" t="s">
        <v>51</v>
      </c>
      <c r="G5500">
        <v>5498</v>
      </c>
      <c r="H5500" t="s">
        <v>377</v>
      </c>
      <c r="I5500" t="s">
        <v>51</v>
      </c>
      <c r="M5500">
        <v>5498</v>
      </c>
      <c r="N5500" t="s">
        <v>377</v>
      </c>
      <c r="O5500" t="s">
        <v>51</v>
      </c>
      <c r="S5500">
        <v>5498</v>
      </c>
      <c r="T5500" t="s">
        <v>377</v>
      </c>
      <c r="U5500" t="s">
        <v>51</v>
      </c>
      <c r="Y5500">
        <v>5498</v>
      </c>
      <c r="Z5500" t="s">
        <v>377</v>
      </c>
      <c r="AA5500" t="s">
        <v>51</v>
      </c>
    </row>
    <row r="5501" spans="1:27" x14ac:dyDescent="0.25">
      <c r="A5501">
        <v>5499</v>
      </c>
      <c r="B5501" t="s">
        <v>377</v>
      </c>
      <c r="C5501" t="s">
        <v>1576</v>
      </c>
      <c r="G5501">
        <v>5499</v>
      </c>
      <c r="H5501" t="s">
        <v>377</v>
      </c>
      <c r="I5501" t="s">
        <v>1576</v>
      </c>
      <c r="M5501">
        <v>5499</v>
      </c>
      <c r="N5501" t="s">
        <v>377</v>
      </c>
      <c r="O5501" t="s">
        <v>1576</v>
      </c>
      <c r="S5501">
        <v>5499</v>
      </c>
      <c r="T5501" t="s">
        <v>377</v>
      </c>
      <c r="U5501" t="s">
        <v>1576</v>
      </c>
      <c r="Y5501">
        <v>5499</v>
      </c>
      <c r="Z5501" t="s">
        <v>377</v>
      </c>
      <c r="AA5501" t="s">
        <v>1576</v>
      </c>
    </row>
    <row r="5502" spans="1:27" x14ac:dyDescent="0.25">
      <c r="A5502">
        <v>5500</v>
      </c>
      <c r="B5502" t="s">
        <v>377</v>
      </c>
      <c r="C5502" t="s">
        <v>201</v>
      </c>
      <c r="G5502">
        <v>5500</v>
      </c>
      <c r="H5502" t="s">
        <v>377</v>
      </c>
      <c r="I5502" t="s">
        <v>201</v>
      </c>
      <c r="M5502">
        <v>5500</v>
      </c>
      <c r="N5502" t="s">
        <v>377</v>
      </c>
      <c r="O5502" t="s">
        <v>201</v>
      </c>
      <c r="S5502">
        <v>5500</v>
      </c>
      <c r="T5502" t="s">
        <v>377</v>
      </c>
      <c r="U5502" t="s">
        <v>201</v>
      </c>
      <c r="Y5502">
        <v>5500</v>
      </c>
      <c r="Z5502" t="s">
        <v>377</v>
      </c>
      <c r="AA5502" t="s">
        <v>201</v>
      </c>
    </row>
    <row r="5503" spans="1:27" x14ac:dyDescent="0.25">
      <c r="A5503">
        <v>5501</v>
      </c>
      <c r="B5503" t="s">
        <v>377</v>
      </c>
      <c r="C5503" t="s">
        <v>110</v>
      </c>
      <c r="G5503">
        <v>5501</v>
      </c>
      <c r="H5503" t="s">
        <v>377</v>
      </c>
      <c r="I5503" t="s">
        <v>110</v>
      </c>
      <c r="M5503">
        <v>5501</v>
      </c>
      <c r="N5503" t="s">
        <v>377</v>
      </c>
      <c r="O5503" t="s">
        <v>110</v>
      </c>
      <c r="S5503">
        <v>5501</v>
      </c>
      <c r="T5503" t="s">
        <v>377</v>
      </c>
      <c r="U5503" t="s">
        <v>110</v>
      </c>
      <c r="Y5503">
        <v>5501</v>
      </c>
      <c r="Z5503" t="s">
        <v>377</v>
      </c>
      <c r="AA5503" t="s">
        <v>110</v>
      </c>
    </row>
    <row r="5504" spans="1:27" x14ac:dyDescent="0.25">
      <c r="A5504">
        <v>5502</v>
      </c>
      <c r="B5504" t="s">
        <v>837</v>
      </c>
      <c r="C5504" t="s">
        <v>471</v>
      </c>
      <c r="G5504">
        <v>5502</v>
      </c>
      <c r="H5504" t="s">
        <v>837</v>
      </c>
      <c r="I5504" t="s">
        <v>471</v>
      </c>
      <c r="M5504">
        <v>5502</v>
      </c>
      <c r="N5504" t="s">
        <v>837</v>
      </c>
      <c r="O5504" t="s">
        <v>471</v>
      </c>
      <c r="S5504">
        <v>5502</v>
      </c>
      <c r="T5504" t="s">
        <v>837</v>
      </c>
      <c r="U5504" t="s">
        <v>471</v>
      </c>
      <c r="Y5504">
        <v>5502</v>
      </c>
      <c r="Z5504" t="s">
        <v>837</v>
      </c>
      <c r="AA5504" t="s">
        <v>471</v>
      </c>
    </row>
    <row r="5505" spans="1:27" x14ac:dyDescent="0.25">
      <c r="A5505">
        <v>5503</v>
      </c>
      <c r="B5505" t="s">
        <v>837</v>
      </c>
      <c r="C5505" t="s">
        <v>78</v>
      </c>
      <c r="G5505">
        <v>5503</v>
      </c>
      <c r="H5505" t="s">
        <v>837</v>
      </c>
      <c r="I5505" t="s">
        <v>78</v>
      </c>
      <c r="M5505">
        <v>5503</v>
      </c>
      <c r="N5505" t="s">
        <v>837</v>
      </c>
      <c r="O5505" t="s">
        <v>78</v>
      </c>
      <c r="S5505">
        <v>5503</v>
      </c>
      <c r="T5505" t="s">
        <v>837</v>
      </c>
      <c r="U5505" t="s">
        <v>78</v>
      </c>
      <c r="Y5505">
        <v>5503</v>
      </c>
      <c r="Z5505" t="s">
        <v>837</v>
      </c>
      <c r="AA5505" t="s">
        <v>78</v>
      </c>
    </row>
    <row r="5506" spans="1:27" x14ac:dyDescent="0.25">
      <c r="A5506">
        <v>5504</v>
      </c>
      <c r="B5506" t="s">
        <v>837</v>
      </c>
      <c r="C5506" t="s">
        <v>1577</v>
      </c>
      <c r="G5506">
        <v>5504</v>
      </c>
      <c r="H5506" t="s">
        <v>837</v>
      </c>
      <c r="I5506" t="s">
        <v>1577</v>
      </c>
      <c r="M5506">
        <v>5504</v>
      </c>
      <c r="N5506" t="s">
        <v>837</v>
      </c>
      <c r="O5506" t="s">
        <v>1577</v>
      </c>
      <c r="S5506">
        <v>5504</v>
      </c>
      <c r="T5506" t="s">
        <v>837</v>
      </c>
      <c r="U5506" t="s">
        <v>1577</v>
      </c>
      <c r="Y5506">
        <v>5504</v>
      </c>
      <c r="Z5506" t="s">
        <v>837</v>
      </c>
      <c r="AA5506" t="s">
        <v>1577</v>
      </c>
    </row>
    <row r="5507" spans="1:27" x14ac:dyDescent="0.25">
      <c r="A5507">
        <v>5505</v>
      </c>
      <c r="B5507" t="s">
        <v>837</v>
      </c>
      <c r="C5507" t="s">
        <v>628</v>
      </c>
      <c r="G5507">
        <v>5505</v>
      </c>
      <c r="H5507" t="s">
        <v>837</v>
      </c>
      <c r="I5507" t="s">
        <v>628</v>
      </c>
      <c r="M5507">
        <v>5505</v>
      </c>
      <c r="N5507" t="s">
        <v>837</v>
      </c>
      <c r="O5507" t="s">
        <v>628</v>
      </c>
      <c r="S5507">
        <v>5505</v>
      </c>
      <c r="T5507" t="s">
        <v>837</v>
      </c>
      <c r="U5507" t="s">
        <v>628</v>
      </c>
      <c r="Y5507">
        <v>5505</v>
      </c>
      <c r="Z5507" t="s">
        <v>837</v>
      </c>
      <c r="AA5507" t="s">
        <v>628</v>
      </c>
    </row>
    <row r="5508" spans="1:27" x14ac:dyDescent="0.25">
      <c r="A5508">
        <v>5506</v>
      </c>
      <c r="B5508" t="s">
        <v>837</v>
      </c>
      <c r="C5508" t="s">
        <v>51</v>
      </c>
      <c r="G5508">
        <v>5506</v>
      </c>
      <c r="H5508" t="s">
        <v>837</v>
      </c>
      <c r="I5508" t="s">
        <v>51</v>
      </c>
      <c r="M5508">
        <v>5506</v>
      </c>
      <c r="N5508" t="s">
        <v>837</v>
      </c>
      <c r="O5508" t="s">
        <v>51</v>
      </c>
      <c r="S5508">
        <v>5506</v>
      </c>
      <c r="T5508" t="s">
        <v>837</v>
      </c>
      <c r="U5508" t="s">
        <v>51</v>
      </c>
      <c r="Y5508">
        <v>5506</v>
      </c>
      <c r="Z5508" t="s">
        <v>837</v>
      </c>
      <c r="AA5508" t="s">
        <v>51</v>
      </c>
    </row>
    <row r="5509" spans="1:27" x14ac:dyDescent="0.25">
      <c r="A5509">
        <v>5507</v>
      </c>
      <c r="B5509" t="s">
        <v>837</v>
      </c>
      <c r="C5509" t="s">
        <v>1578</v>
      </c>
      <c r="G5509">
        <v>5507</v>
      </c>
      <c r="H5509" t="s">
        <v>837</v>
      </c>
      <c r="I5509" t="s">
        <v>1578</v>
      </c>
      <c r="M5509">
        <v>5507</v>
      </c>
      <c r="N5509" t="s">
        <v>837</v>
      </c>
      <c r="O5509" t="s">
        <v>1578</v>
      </c>
      <c r="S5509">
        <v>5507</v>
      </c>
      <c r="T5509" t="s">
        <v>837</v>
      </c>
      <c r="U5509" t="s">
        <v>1578</v>
      </c>
      <c r="Y5509">
        <v>5507</v>
      </c>
      <c r="Z5509" t="s">
        <v>837</v>
      </c>
      <c r="AA5509" t="s">
        <v>1578</v>
      </c>
    </row>
    <row r="5510" spans="1:27" x14ac:dyDescent="0.25">
      <c r="A5510">
        <v>5508</v>
      </c>
      <c r="B5510" t="s">
        <v>837</v>
      </c>
      <c r="G5510">
        <v>5508</v>
      </c>
      <c r="H5510" t="s">
        <v>837</v>
      </c>
      <c r="M5510">
        <v>5508</v>
      </c>
      <c r="N5510" t="s">
        <v>837</v>
      </c>
      <c r="S5510">
        <v>5508</v>
      </c>
      <c r="T5510" t="s">
        <v>837</v>
      </c>
      <c r="Y5510">
        <v>5508</v>
      </c>
      <c r="Z5510" t="s">
        <v>837</v>
      </c>
    </row>
    <row r="5511" spans="1:27" x14ac:dyDescent="0.25">
      <c r="A5511">
        <v>5509</v>
      </c>
      <c r="B5511" t="s">
        <v>837</v>
      </c>
      <c r="C5511" t="s">
        <v>1039</v>
      </c>
      <c r="G5511">
        <v>5509</v>
      </c>
      <c r="H5511" t="s">
        <v>837</v>
      </c>
      <c r="I5511" t="s">
        <v>1039</v>
      </c>
      <c r="M5511">
        <v>5509</v>
      </c>
      <c r="N5511" t="s">
        <v>837</v>
      </c>
      <c r="O5511" t="s">
        <v>1039</v>
      </c>
      <c r="S5511">
        <v>5509</v>
      </c>
      <c r="T5511" t="s">
        <v>837</v>
      </c>
      <c r="U5511" t="s">
        <v>1039</v>
      </c>
      <c r="Y5511">
        <v>5509</v>
      </c>
      <c r="Z5511" t="s">
        <v>837</v>
      </c>
      <c r="AA5511" t="s">
        <v>1039</v>
      </c>
    </row>
    <row r="5512" spans="1:27" x14ac:dyDescent="0.25">
      <c r="A5512">
        <v>5510</v>
      </c>
      <c r="B5512" t="s">
        <v>837</v>
      </c>
      <c r="C5512" t="s">
        <v>16</v>
      </c>
      <c r="G5512">
        <v>5510</v>
      </c>
      <c r="H5512" t="s">
        <v>837</v>
      </c>
      <c r="I5512" t="s">
        <v>16</v>
      </c>
      <c r="M5512">
        <v>5510</v>
      </c>
      <c r="N5512" t="s">
        <v>837</v>
      </c>
      <c r="O5512" t="s">
        <v>16</v>
      </c>
      <c r="S5512">
        <v>5510</v>
      </c>
      <c r="T5512" t="s">
        <v>837</v>
      </c>
      <c r="U5512" t="s">
        <v>16</v>
      </c>
      <c r="Y5512">
        <v>5510</v>
      </c>
      <c r="Z5512" t="s">
        <v>837</v>
      </c>
      <c r="AA5512" t="s">
        <v>16</v>
      </c>
    </row>
    <row r="5513" spans="1:27" x14ac:dyDescent="0.25">
      <c r="A5513">
        <v>5511</v>
      </c>
      <c r="C5513" t="s">
        <v>23</v>
      </c>
      <c r="G5513">
        <v>5511</v>
      </c>
      <c r="I5513" t="s">
        <v>23</v>
      </c>
      <c r="M5513">
        <v>5511</v>
      </c>
      <c r="O5513" t="s">
        <v>23</v>
      </c>
      <c r="S5513">
        <v>5511</v>
      </c>
      <c r="U5513" t="s">
        <v>23</v>
      </c>
      <c r="Y5513">
        <v>5511</v>
      </c>
      <c r="AA5513" t="s">
        <v>23</v>
      </c>
    </row>
    <row r="5514" spans="1:27" x14ac:dyDescent="0.25">
      <c r="A5514">
        <v>5512</v>
      </c>
      <c r="C5514" t="s">
        <v>359</v>
      </c>
      <c r="G5514">
        <v>5512</v>
      </c>
      <c r="I5514" t="s">
        <v>359</v>
      </c>
      <c r="M5514">
        <v>5512</v>
      </c>
      <c r="O5514" t="s">
        <v>359</v>
      </c>
      <c r="S5514">
        <v>5512</v>
      </c>
      <c r="U5514" t="s">
        <v>359</v>
      </c>
      <c r="Y5514">
        <v>5512</v>
      </c>
      <c r="AA5514" t="s">
        <v>359</v>
      </c>
    </row>
    <row r="5515" spans="1:27" x14ac:dyDescent="0.25">
      <c r="A5515">
        <v>5513</v>
      </c>
      <c r="C5515">
        <v>1</v>
      </c>
      <c r="G5515">
        <v>5513</v>
      </c>
      <c r="I5515">
        <v>1</v>
      </c>
      <c r="M5515">
        <v>5513</v>
      </c>
      <c r="O5515">
        <v>1</v>
      </c>
      <c r="S5515">
        <v>5513</v>
      </c>
      <c r="U5515">
        <v>1</v>
      </c>
      <c r="Y5515">
        <v>5513</v>
      </c>
      <c r="AA5515">
        <v>1</v>
      </c>
    </row>
    <row r="5516" spans="1:27" x14ac:dyDescent="0.25">
      <c r="A5516">
        <v>5514</v>
      </c>
      <c r="C5516" t="s">
        <v>358</v>
      </c>
      <c r="G5516">
        <v>5514</v>
      </c>
      <c r="I5516" t="s">
        <v>358</v>
      </c>
      <c r="M5516">
        <v>5514</v>
      </c>
      <c r="O5516" t="s">
        <v>358</v>
      </c>
      <c r="S5516">
        <v>5514</v>
      </c>
      <c r="U5516" t="s">
        <v>358</v>
      </c>
      <c r="Y5516">
        <v>5514</v>
      </c>
      <c r="AA5516" t="s">
        <v>358</v>
      </c>
    </row>
    <row r="5517" spans="1:27" x14ac:dyDescent="0.25">
      <c r="A5517">
        <v>5515</v>
      </c>
      <c r="C5517" t="s">
        <v>24</v>
      </c>
      <c r="G5517">
        <v>5515</v>
      </c>
      <c r="I5517" t="s">
        <v>24</v>
      </c>
      <c r="M5517">
        <v>5515</v>
      </c>
      <c r="O5517" t="s">
        <v>24</v>
      </c>
      <c r="S5517">
        <v>5515</v>
      </c>
      <c r="U5517" t="s">
        <v>24</v>
      </c>
      <c r="Y5517">
        <v>5515</v>
      </c>
      <c r="AA5517" t="s">
        <v>24</v>
      </c>
    </row>
    <row r="5518" spans="1:27" x14ac:dyDescent="0.25">
      <c r="A5518">
        <v>5516</v>
      </c>
      <c r="C5518">
        <v>12802</v>
      </c>
      <c r="G5518">
        <v>5516</v>
      </c>
      <c r="I5518">
        <v>12802</v>
      </c>
      <c r="M5518">
        <v>5516</v>
      </c>
      <c r="O5518">
        <v>12802</v>
      </c>
      <c r="S5518">
        <v>5516</v>
      </c>
      <c r="U5518">
        <v>12802</v>
      </c>
      <c r="Y5518">
        <v>5516</v>
      </c>
      <c r="AA5518">
        <v>12802</v>
      </c>
    </row>
    <row r="5519" spans="1:27" x14ac:dyDescent="0.25">
      <c r="A5519">
        <v>5517</v>
      </c>
      <c r="C5519" t="s">
        <v>16</v>
      </c>
      <c r="G5519">
        <v>5517</v>
      </c>
      <c r="I5519" t="s">
        <v>16</v>
      </c>
      <c r="M5519">
        <v>5517</v>
      </c>
      <c r="O5519" t="s">
        <v>16</v>
      </c>
      <c r="S5519">
        <v>5517</v>
      </c>
      <c r="U5519" t="s">
        <v>16</v>
      </c>
      <c r="Y5519">
        <v>5517</v>
      </c>
      <c r="AA5519" t="s">
        <v>16</v>
      </c>
    </row>
    <row r="5520" spans="1:27" x14ac:dyDescent="0.25">
      <c r="A5520">
        <v>5518</v>
      </c>
      <c r="C5520" t="s">
        <v>360</v>
      </c>
      <c r="G5520">
        <v>5518</v>
      </c>
      <c r="I5520" t="s">
        <v>360</v>
      </c>
      <c r="M5520">
        <v>5518</v>
      </c>
      <c r="O5520" t="s">
        <v>360</v>
      </c>
      <c r="S5520">
        <v>5518</v>
      </c>
      <c r="U5520" t="s">
        <v>360</v>
      </c>
      <c r="Y5520">
        <v>5518</v>
      </c>
      <c r="AA5520" t="s">
        <v>360</v>
      </c>
    </row>
    <row r="5521" spans="1:27" x14ac:dyDescent="0.25">
      <c r="A5521">
        <v>5519</v>
      </c>
      <c r="C5521">
        <v>56</v>
      </c>
      <c r="G5521">
        <v>5519</v>
      </c>
      <c r="I5521">
        <v>56</v>
      </c>
      <c r="M5521">
        <v>5519</v>
      </c>
      <c r="O5521">
        <v>56</v>
      </c>
      <c r="S5521">
        <v>5519</v>
      </c>
      <c r="U5521">
        <v>56</v>
      </c>
      <c r="Y5521">
        <v>5519</v>
      </c>
      <c r="AA5521">
        <v>56</v>
      </c>
    </row>
    <row r="5522" spans="1:27" x14ac:dyDescent="0.25">
      <c r="A5522">
        <v>5520</v>
      </c>
      <c r="G5522">
        <v>5520</v>
      </c>
      <c r="M5522">
        <v>5520</v>
      </c>
      <c r="S5522">
        <v>5520</v>
      </c>
      <c r="Y5522">
        <v>5520</v>
      </c>
    </row>
    <row r="5523" spans="1:27" x14ac:dyDescent="0.25">
      <c r="A5523">
        <v>5521</v>
      </c>
      <c r="C5523" t="s">
        <v>361</v>
      </c>
      <c r="G5523">
        <v>5521</v>
      </c>
      <c r="I5523" t="s">
        <v>361</v>
      </c>
      <c r="M5523">
        <v>5521</v>
      </c>
      <c r="O5523" t="s">
        <v>361</v>
      </c>
      <c r="S5523">
        <v>5521</v>
      </c>
      <c r="U5523" t="s">
        <v>361</v>
      </c>
      <c r="Y5523">
        <v>5521</v>
      </c>
      <c r="AA5523" t="s">
        <v>361</v>
      </c>
    </row>
    <row r="5524" spans="1:27" x14ac:dyDescent="0.25">
      <c r="A5524">
        <v>5522</v>
      </c>
      <c r="C5524" t="s">
        <v>362</v>
      </c>
      <c r="G5524">
        <v>5522</v>
      </c>
      <c r="I5524" t="s">
        <v>362</v>
      </c>
      <c r="M5524">
        <v>5522</v>
      </c>
      <c r="O5524" t="s">
        <v>362</v>
      </c>
      <c r="S5524">
        <v>5522</v>
      </c>
      <c r="U5524" t="s">
        <v>362</v>
      </c>
      <c r="Y5524">
        <v>5522</v>
      </c>
      <c r="AA5524" t="s">
        <v>362</v>
      </c>
    </row>
    <row r="5525" spans="1:27" x14ac:dyDescent="0.25">
      <c r="A5525">
        <v>5523</v>
      </c>
      <c r="C5525" t="s">
        <v>363</v>
      </c>
      <c r="G5525">
        <v>5523</v>
      </c>
      <c r="I5525" t="s">
        <v>363</v>
      </c>
      <c r="M5525">
        <v>5523</v>
      </c>
      <c r="O5525" t="s">
        <v>363</v>
      </c>
      <c r="S5525">
        <v>5523</v>
      </c>
      <c r="U5525" t="s">
        <v>363</v>
      </c>
      <c r="Y5525">
        <v>5523</v>
      </c>
      <c r="AA5525" t="s">
        <v>363</v>
      </c>
    </row>
    <row r="5526" spans="1:27" x14ac:dyDescent="0.25">
      <c r="A5526">
        <v>5524</v>
      </c>
      <c r="C5526" t="s">
        <v>24</v>
      </c>
      <c r="G5526">
        <v>5524</v>
      </c>
      <c r="I5526" t="s">
        <v>24</v>
      </c>
      <c r="M5526">
        <v>5524</v>
      </c>
      <c r="O5526" t="s">
        <v>24</v>
      </c>
      <c r="S5526">
        <v>5524</v>
      </c>
      <c r="U5526" t="s">
        <v>24</v>
      </c>
      <c r="Y5526">
        <v>5524</v>
      </c>
      <c r="AA5526" t="s">
        <v>24</v>
      </c>
    </row>
    <row r="5527" spans="1:27" x14ac:dyDescent="0.25">
      <c r="A5527">
        <v>5525</v>
      </c>
      <c r="G5527">
        <v>5525</v>
      </c>
      <c r="M5527">
        <v>5525</v>
      </c>
      <c r="S5527">
        <v>5525</v>
      </c>
      <c r="Y5527">
        <v>5525</v>
      </c>
    </row>
    <row r="5528" spans="1:27" x14ac:dyDescent="0.25">
      <c r="A5528">
        <v>5526</v>
      </c>
      <c r="G5528">
        <v>5526</v>
      </c>
      <c r="M5528">
        <v>5526</v>
      </c>
      <c r="S5528">
        <v>5526</v>
      </c>
      <c r="Y5528">
        <v>5526</v>
      </c>
    </row>
    <row r="5529" spans="1:27" x14ac:dyDescent="0.25">
      <c r="A5529">
        <v>5527</v>
      </c>
      <c r="C5529" t="s">
        <v>359</v>
      </c>
      <c r="G5529">
        <v>5527</v>
      </c>
      <c r="I5529" t="s">
        <v>359</v>
      </c>
      <c r="M5529">
        <v>5527</v>
      </c>
      <c r="O5529" t="s">
        <v>359</v>
      </c>
      <c r="S5529">
        <v>5527</v>
      </c>
      <c r="U5529" t="s">
        <v>359</v>
      </c>
      <c r="Y5529">
        <v>5527</v>
      </c>
      <c r="AA5529" t="s">
        <v>359</v>
      </c>
    </row>
    <row r="5530" spans="1:27" x14ac:dyDescent="0.25">
      <c r="A5530">
        <v>5528</v>
      </c>
      <c r="C5530">
        <v>1</v>
      </c>
      <c r="G5530">
        <v>5528</v>
      </c>
      <c r="I5530">
        <v>1</v>
      </c>
      <c r="M5530">
        <v>5528</v>
      </c>
      <c r="O5530">
        <v>1</v>
      </c>
      <c r="S5530">
        <v>5528</v>
      </c>
      <c r="U5530">
        <v>1</v>
      </c>
      <c r="Y5530">
        <v>5528</v>
      </c>
      <c r="AA5530">
        <v>1</v>
      </c>
    </row>
    <row r="5531" spans="1:27" x14ac:dyDescent="0.25">
      <c r="A5531">
        <v>5529</v>
      </c>
      <c r="G5531">
        <v>5529</v>
      </c>
      <c r="M5531">
        <v>5529</v>
      </c>
      <c r="S5531">
        <v>5529</v>
      </c>
      <c r="Y5531">
        <v>5529</v>
      </c>
    </row>
    <row r="5532" spans="1:27" x14ac:dyDescent="0.25">
      <c r="A5532">
        <v>5530</v>
      </c>
      <c r="G5532">
        <v>5530</v>
      </c>
      <c r="M5532">
        <v>5530</v>
      </c>
      <c r="S5532">
        <v>5530</v>
      </c>
      <c r="Y5532">
        <v>5530</v>
      </c>
    </row>
    <row r="5533" spans="1:27" x14ac:dyDescent="0.25">
      <c r="A5533">
        <v>5531</v>
      </c>
      <c r="C5533" t="s">
        <v>364</v>
      </c>
      <c r="G5533">
        <v>5531</v>
      </c>
      <c r="I5533" t="s">
        <v>364</v>
      </c>
      <c r="M5533">
        <v>5531</v>
      </c>
      <c r="O5533" t="s">
        <v>364</v>
      </c>
      <c r="S5533">
        <v>5531</v>
      </c>
      <c r="U5533" t="s">
        <v>364</v>
      </c>
      <c r="Y5533">
        <v>5531</v>
      </c>
      <c r="AA5533" t="s">
        <v>364</v>
      </c>
    </row>
    <row r="5534" spans="1:27" x14ac:dyDescent="0.25">
      <c r="A5534">
        <v>5532</v>
      </c>
      <c r="C5534">
        <v>0</v>
      </c>
      <c r="G5534">
        <v>5532</v>
      </c>
      <c r="I5534">
        <v>0</v>
      </c>
      <c r="M5534">
        <v>5532</v>
      </c>
      <c r="O5534">
        <v>0</v>
      </c>
      <c r="S5534">
        <v>5532</v>
      </c>
      <c r="U5534">
        <v>0</v>
      </c>
      <c r="Y5534">
        <v>5532</v>
      </c>
      <c r="AA5534">
        <v>0</v>
      </c>
    </row>
    <row r="5535" spans="1:27" x14ac:dyDescent="0.25">
      <c r="A5535">
        <v>5533</v>
      </c>
      <c r="C5535" t="s">
        <v>365</v>
      </c>
      <c r="G5535">
        <v>5533</v>
      </c>
      <c r="I5535" t="s">
        <v>365</v>
      </c>
      <c r="M5535">
        <v>5533</v>
      </c>
      <c r="O5535" t="s">
        <v>365</v>
      </c>
      <c r="S5535">
        <v>5533</v>
      </c>
      <c r="U5535" t="s">
        <v>365</v>
      </c>
      <c r="Y5535">
        <v>5533</v>
      </c>
      <c r="AA5535" t="s">
        <v>365</v>
      </c>
    </row>
    <row r="5536" spans="1:27" x14ac:dyDescent="0.25">
      <c r="A5536">
        <v>5534</v>
      </c>
      <c r="C5536" t="s">
        <v>1579</v>
      </c>
      <c r="G5536">
        <v>5534</v>
      </c>
      <c r="I5536" t="s">
        <v>1579</v>
      </c>
      <c r="M5536">
        <v>5534</v>
      </c>
      <c r="O5536" t="s">
        <v>1579</v>
      </c>
      <c r="S5536">
        <v>5534</v>
      </c>
      <c r="U5536" t="s">
        <v>1579</v>
      </c>
      <c r="Y5536">
        <v>5534</v>
      </c>
      <c r="AA5536" t="s">
        <v>1579</v>
      </c>
    </row>
    <row r="5537" spans="1:27" x14ac:dyDescent="0.25">
      <c r="A5537">
        <v>5535</v>
      </c>
      <c r="C5537" t="s">
        <v>16</v>
      </c>
      <c r="G5537">
        <v>5535</v>
      </c>
      <c r="I5537" t="s">
        <v>16</v>
      </c>
      <c r="M5537">
        <v>5535</v>
      </c>
      <c r="O5537" t="s">
        <v>16</v>
      </c>
      <c r="S5537">
        <v>5535</v>
      </c>
      <c r="U5537" t="s">
        <v>16</v>
      </c>
      <c r="Y5537">
        <v>5535</v>
      </c>
      <c r="AA5537" t="s">
        <v>16</v>
      </c>
    </row>
    <row r="5538" spans="1:27" x14ac:dyDescent="0.25">
      <c r="A5538">
        <v>5536</v>
      </c>
      <c r="C5538" t="s">
        <v>367</v>
      </c>
      <c r="G5538">
        <v>5536</v>
      </c>
      <c r="I5538" t="s">
        <v>367</v>
      </c>
      <c r="M5538">
        <v>5536</v>
      </c>
      <c r="O5538" t="s">
        <v>367</v>
      </c>
      <c r="S5538">
        <v>5536</v>
      </c>
      <c r="U5538" t="s">
        <v>367</v>
      </c>
      <c r="Y5538">
        <v>5536</v>
      </c>
      <c r="AA5538" t="s">
        <v>367</v>
      </c>
    </row>
    <row r="5539" spans="1:27" x14ac:dyDescent="0.25">
      <c r="A5539">
        <v>5537</v>
      </c>
      <c r="B5539" t="s">
        <v>377</v>
      </c>
      <c r="C5539" t="s">
        <v>1580</v>
      </c>
      <c r="G5539">
        <v>5537</v>
      </c>
      <c r="H5539" t="s">
        <v>377</v>
      </c>
      <c r="I5539" t="s">
        <v>1580</v>
      </c>
      <c r="M5539">
        <v>5537</v>
      </c>
      <c r="N5539" t="s">
        <v>377</v>
      </c>
      <c r="O5539" t="s">
        <v>1580</v>
      </c>
      <c r="S5539">
        <v>5537</v>
      </c>
      <c r="T5539" t="s">
        <v>377</v>
      </c>
      <c r="U5539" t="s">
        <v>1580</v>
      </c>
      <c r="Y5539">
        <v>5537</v>
      </c>
      <c r="Z5539" t="s">
        <v>377</v>
      </c>
      <c r="AA5539" t="s">
        <v>1580</v>
      </c>
    </row>
    <row r="5540" spans="1:27" x14ac:dyDescent="0.25">
      <c r="A5540">
        <v>5538</v>
      </c>
      <c r="B5540" t="s">
        <v>377</v>
      </c>
      <c r="C5540" t="s">
        <v>447</v>
      </c>
      <c r="G5540">
        <v>5538</v>
      </c>
      <c r="H5540" t="s">
        <v>377</v>
      </c>
      <c r="I5540" t="s">
        <v>447</v>
      </c>
      <c r="M5540">
        <v>5538</v>
      </c>
      <c r="N5540" t="s">
        <v>377</v>
      </c>
      <c r="O5540" t="s">
        <v>447</v>
      </c>
      <c r="S5540">
        <v>5538</v>
      </c>
      <c r="T5540" t="s">
        <v>377</v>
      </c>
      <c r="U5540" t="s">
        <v>447</v>
      </c>
      <c r="Y5540">
        <v>5538</v>
      </c>
      <c r="Z5540" t="s">
        <v>377</v>
      </c>
      <c r="AA5540" t="s">
        <v>447</v>
      </c>
    </row>
    <row r="5541" spans="1:27" x14ac:dyDescent="0.25">
      <c r="A5541">
        <v>5539</v>
      </c>
      <c r="B5541" t="s">
        <v>377</v>
      </c>
      <c r="C5541" t="s">
        <v>1581</v>
      </c>
      <c r="G5541">
        <v>5539</v>
      </c>
      <c r="H5541" t="s">
        <v>377</v>
      </c>
      <c r="I5541" t="s">
        <v>1581</v>
      </c>
      <c r="M5541">
        <v>5539</v>
      </c>
      <c r="N5541" t="s">
        <v>377</v>
      </c>
      <c r="O5541" t="s">
        <v>1581</v>
      </c>
      <c r="S5541">
        <v>5539</v>
      </c>
      <c r="T5541" t="s">
        <v>377</v>
      </c>
      <c r="U5541" t="s">
        <v>1581</v>
      </c>
      <c r="Y5541">
        <v>5539</v>
      </c>
      <c r="Z5541" t="s">
        <v>377</v>
      </c>
      <c r="AA5541" t="s">
        <v>1581</v>
      </c>
    </row>
    <row r="5542" spans="1:27" x14ac:dyDescent="0.25">
      <c r="A5542">
        <v>5540</v>
      </c>
      <c r="B5542" t="s">
        <v>377</v>
      </c>
      <c r="C5542" t="s">
        <v>47</v>
      </c>
      <c r="G5542">
        <v>5540</v>
      </c>
      <c r="H5542" t="s">
        <v>377</v>
      </c>
      <c r="I5542" t="s">
        <v>47</v>
      </c>
      <c r="M5542">
        <v>5540</v>
      </c>
      <c r="N5542" t="s">
        <v>377</v>
      </c>
      <c r="O5542" t="s">
        <v>47</v>
      </c>
      <c r="S5542">
        <v>5540</v>
      </c>
      <c r="T5542" t="s">
        <v>377</v>
      </c>
      <c r="U5542" t="s">
        <v>47</v>
      </c>
      <c r="Y5542">
        <v>5540</v>
      </c>
      <c r="Z5542" t="s">
        <v>377</v>
      </c>
      <c r="AA5542" t="s">
        <v>47</v>
      </c>
    </row>
    <row r="5543" spans="1:27" x14ac:dyDescent="0.25">
      <c r="A5543">
        <v>5541</v>
      </c>
      <c r="B5543" t="s">
        <v>377</v>
      </c>
      <c r="C5543" t="s">
        <v>51</v>
      </c>
      <c r="G5543">
        <v>5541</v>
      </c>
      <c r="H5543" t="s">
        <v>377</v>
      </c>
      <c r="I5543" t="s">
        <v>51</v>
      </c>
      <c r="M5543">
        <v>5541</v>
      </c>
      <c r="N5543" t="s">
        <v>377</v>
      </c>
      <c r="O5543" t="s">
        <v>51</v>
      </c>
      <c r="S5543">
        <v>5541</v>
      </c>
      <c r="T5543" t="s">
        <v>377</v>
      </c>
      <c r="U5543" t="s">
        <v>51</v>
      </c>
      <c r="Y5543">
        <v>5541</v>
      </c>
      <c r="Z5543" t="s">
        <v>377</v>
      </c>
      <c r="AA5543" t="s">
        <v>51</v>
      </c>
    </row>
    <row r="5544" spans="1:27" x14ac:dyDescent="0.25">
      <c r="A5544">
        <v>5542</v>
      </c>
      <c r="B5544" t="s">
        <v>377</v>
      </c>
      <c r="C5544" t="s">
        <v>1582</v>
      </c>
      <c r="G5544">
        <v>5542</v>
      </c>
      <c r="H5544" t="s">
        <v>377</v>
      </c>
      <c r="I5544" t="s">
        <v>1582</v>
      </c>
      <c r="M5544">
        <v>5542</v>
      </c>
      <c r="N5544" t="s">
        <v>377</v>
      </c>
      <c r="O5544" t="s">
        <v>1582</v>
      </c>
      <c r="S5544">
        <v>5542</v>
      </c>
      <c r="T5544" t="s">
        <v>377</v>
      </c>
      <c r="U5544" t="s">
        <v>1582</v>
      </c>
      <c r="Y5544">
        <v>5542</v>
      </c>
      <c r="Z5544" t="s">
        <v>377</v>
      </c>
      <c r="AA5544" t="s">
        <v>1582</v>
      </c>
    </row>
    <row r="5545" spans="1:27" x14ac:dyDescent="0.25">
      <c r="A5545">
        <v>5543</v>
      </c>
      <c r="B5545" t="s">
        <v>377</v>
      </c>
      <c r="C5545" t="s">
        <v>16</v>
      </c>
      <c r="G5545">
        <v>5543</v>
      </c>
      <c r="H5545" t="s">
        <v>377</v>
      </c>
      <c r="I5545" t="s">
        <v>16</v>
      </c>
      <c r="M5545">
        <v>5543</v>
      </c>
      <c r="N5545" t="s">
        <v>377</v>
      </c>
      <c r="O5545" t="s">
        <v>16</v>
      </c>
      <c r="S5545">
        <v>5543</v>
      </c>
      <c r="T5545" t="s">
        <v>377</v>
      </c>
      <c r="U5545" t="s">
        <v>16</v>
      </c>
      <c r="Y5545">
        <v>5543</v>
      </c>
      <c r="Z5545" t="s">
        <v>377</v>
      </c>
      <c r="AA5545" t="s">
        <v>16</v>
      </c>
    </row>
    <row r="5546" spans="1:27" x14ac:dyDescent="0.25">
      <c r="A5546">
        <v>5544</v>
      </c>
      <c r="C5546" t="s">
        <v>23</v>
      </c>
      <c r="G5546">
        <v>5544</v>
      </c>
      <c r="I5546" t="s">
        <v>23</v>
      </c>
      <c r="M5546">
        <v>5544</v>
      </c>
      <c r="O5546" t="s">
        <v>23</v>
      </c>
      <c r="S5546">
        <v>5544</v>
      </c>
      <c r="U5546" t="s">
        <v>23</v>
      </c>
      <c r="Y5546">
        <v>5544</v>
      </c>
      <c r="AA5546" t="s">
        <v>23</v>
      </c>
    </row>
    <row r="5547" spans="1:27" x14ac:dyDescent="0.25">
      <c r="A5547">
        <v>5545</v>
      </c>
      <c r="C5547" t="s">
        <v>359</v>
      </c>
      <c r="G5547">
        <v>5545</v>
      </c>
      <c r="I5547" t="s">
        <v>359</v>
      </c>
      <c r="M5547">
        <v>5545</v>
      </c>
      <c r="O5547" t="s">
        <v>359</v>
      </c>
      <c r="S5547">
        <v>5545</v>
      </c>
      <c r="U5547" t="s">
        <v>359</v>
      </c>
      <c r="Y5547">
        <v>5545</v>
      </c>
      <c r="AA5547" t="s">
        <v>359</v>
      </c>
    </row>
    <row r="5548" spans="1:27" x14ac:dyDescent="0.25">
      <c r="A5548">
        <v>5546</v>
      </c>
      <c r="C5548">
        <v>2</v>
      </c>
      <c r="G5548">
        <v>5546</v>
      </c>
      <c r="I5548">
        <v>2</v>
      </c>
      <c r="M5548">
        <v>5546</v>
      </c>
      <c r="O5548">
        <v>2</v>
      </c>
      <c r="S5548">
        <v>5546</v>
      </c>
      <c r="U5548">
        <v>2</v>
      </c>
      <c r="Y5548">
        <v>5546</v>
      </c>
      <c r="AA5548">
        <v>2</v>
      </c>
    </row>
    <row r="5549" spans="1:27" x14ac:dyDescent="0.25">
      <c r="A5549">
        <v>5547</v>
      </c>
      <c r="C5549" t="s">
        <v>358</v>
      </c>
      <c r="G5549">
        <v>5547</v>
      </c>
      <c r="I5549" t="s">
        <v>358</v>
      </c>
      <c r="M5549">
        <v>5547</v>
      </c>
      <c r="O5549" t="s">
        <v>358</v>
      </c>
      <c r="S5549">
        <v>5547</v>
      </c>
      <c r="U5549" t="s">
        <v>358</v>
      </c>
      <c r="Y5549">
        <v>5547</v>
      </c>
      <c r="AA5549" t="s">
        <v>358</v>
      </c>
    </row>
    <row r="5550" spans="1:27" x14ac:dyDescent="0.25">
      <c r="A5550">
        <v>5548</v>
      </c>
      <c r="C5550" t="s">
        <v>24</v>
      </c>
      <c r="G5550">
        <v>5548</v>
      </c>
      <c r="I5550" t="s">
        <v>24</v>
      </c>
      <c r="M5550">
        <v>5548</v>
      </c>
      <c r="O5550" t="s">
        <v>24</v>
      </c>
      <c r="S5550">
        <v>5548</v>
      </c>
      <c r="U5550" t="s">
        <v>24</v>
      </c>
      <c r="Y5550">
        <v>5548</v>
      </c>
      <c r="AA5550" t="s">
        <v>24</v>
      </c>
    </row>
    <row r="5551" spans="1:27" x14ac:dyDescent="0.25">
      <c r="A5551">
        <v>5549</v>
      </c>
      <c r="C5551">
        <v>12802</v>
      </c>
      <c r="G5551">
        <v>5549</v>
      </c>
      <c r="I5551">
        <v>12802</v>
      </c>
      <c r="M5551">
        <v>5549</v>
      </c>
      <c r="O5551">
        <v>12802</v>
      </c>
      <c r="S5551">
        <v>5549</v>
      </c>
      <c r="U5551">
        <v>12802</v>
      </c>
      <c r="Y5551">
        <v>5549</v>
      </c>
      <c r="AA5551">
        <v>12802</v>
      </c>
    </row>
    <row r="5552" spans="1:27" x14ac:dyDescent="0.25">
      <c r="A5552">
        <v>5550</v>
      </c>
      <c r="C5552" t="s">
        <v>16</v>
      </c>
      <c r="G5552">
        <v>5550</v>
      </c>
      <c r="I5552" t="s">
        <v>16</v>
      </c>
      <c r="M5552">
        <v>5550</v>
      </c>
      <c r="O5552" t="s">
        <v>16</v>
      </c>
      <c r="S5552">
        <v>5550</v>
      </c>
      <c r="U5552" t="s">
        <v>16</v>
      </c>
      <c r="Y5552">
        <v>5550</v>
      </c>
      <c r="AA5552" t="s">
        <v>16</v>
      </c>
    </row>
    <row r="5553" spans="1:27" x14ac:dyDescent="0.25">
      <c r="A5553">
        <v>5551</v>
      </c>
      <c r="C5553" t="s">
        <v>360</v>
      </c>
      <c r="G5553">
        <v>5551</v>
      </c>
      <c r="I5553" t="s">
        <v>360</v>
      </c>
      <c r="M5553">
        <v>5551</v>
      </c>
      <c r="O5553" t="s">
        <v>360</v>
      </c>
      <c r="S5553">
        <v>5551</v>
      </c>
      <c r="U5553" t="s">
        <v>360</v>
      </c>
      <c r="Y5553">
        <v>5551</v>
      </c>
      <c r="AA5553" t="s">
        <v>360</v>
      </c>
    </row>
    <row r="5554" spans="1:27" x14ac:dyDescent="0.25">
      <c r="A5554">
        <v>5552</v>
      </c>
      <c r="C5554">
        <v>57</v>
      </c>
      <c r="G5554">
        <v>5552</v>
      </c>
      <c r="I5554">
        <v>57</v>
      </c>
      <c r="M5554">
        <v>5552</v>
      </c>
      <c r="O5554">
        <v>57</v>
      </c>
      <c r="S5554">
        <v>5552</v>
      </c>
      <c r="U5554">
        <v>57</v>
      </c>
      <c r="Y5554">
        <v>5552</v>
      </c>
      <c r="AA5554">
        <v>57</v>
      </c>
    </row>
    <row r="5555" spans="1:27" x14ac:dyDescent="0.25">
      <c r="A5555">
        <v>5553</v>
      </c>
      <c r="G5555">
        <v>5553</v>
      </c>
      <c r="M5555">
        <v>5553</v>
      </c>
      <c r="S5555">
        <v>5553</v>
      </c>
      <c r="Y5555">
        <v>5553</v>
      </c>
    </row>
    <row r="5556" spans="1:27" x14ac:dyDescent="0.25">
      <c r="A5556">
        <v>5554</v>
      </c>
      <c r="C5556" t="s">
        <v>361</v>
      </c>
      <c r="G5556">
        <v>5554</v>
      </c>
      <c r="I5556" t="s">
        <v>361</v>
      </c>
      <c r="M5556">
        <v>5554</v>
      </c>
      <c r="O5556" t="s">
        <v>361</v>
      </c>
      <c r="S5556">
        <v>5554</v>
      </c>
      <c r="U5556" t="s">
        <v>361</v>
      </c>
      <c r="Y5556">
        <v>5554</v>
      </c>
      <c r="AA5556" t="s">
        <v>361</v>
      </c>
    </row>
    <row r="5557" spans="1:27" x14ac:dyDescent="0.25">
      <c r="A5557">
        <v>5555</v>
      </c>
      <c r="C5557" t="s">
        <v>362</v>
      </c>
      <c r="G5557">
        <v>5555</v>
      </c>
      <c r="I5557" t="s">
        <v>362</v>
      </c>
      <c r="M5557">
        <v>5555</v>
      </c>
      <c r="O5557" t="s">
        <v>362</v>
      </c>
      <c r="S5557">
        <v>5555</v>
      </c>
      <c r="U5557" t="s">
        <v>362</v>
      </c>
      <c r="Y5557">
        <v>5555</v>
      </c>
      <c r="AA5557" t="s">
        <v>362</v>
      </c>
    </row>
    <row r="5558" spans="1:27" x14ac:dyDescent="0.25">
      <c r="A5558">
        <v>5556</v>
      </c>
      <c r="C5558" t="s">
        <v>363</v>
      </c>
      <c r="G5558">
        <v>5556</v>
      </c>
      <c r="I5558" t="s">
        <v>363</v>
      </c>
      <c r="M5558">
        <v>5556</v>
      </c>
      <c r="O5558" t="s">
        <v>363</v>
      </c>
      <c r="S5558">
        <v>5556</v>
      </c>
      <c r="U5558" t="s">
        <v>363</v>
      </c>
      <c r="Y5558">
        <v>5556</v>
      </c>
      <c r="AA5558" t="s">
        <v>363</v>
      </c>
    </row>
    <row r="5559" spans="1:27" x14ac:dyDescent="0.25">
      <c r="A5559">
        <v>5557</v>
      </c>
      <c r="C5559" t="s">
        <v>24</v>
      </c>
      <c r="G5559">
        <v>5557</v>
      </c>
      <c r="I5559" t="s">
        <v>24</v>
      </c>
      <c r="M5559">
        <v>5557</v>
      </c>
      <c r="O5559" t="s">
        <v>24</v>
      </c>
      <c r="S5559">
        <v>5557</v>
      </c>
      <c r="U5559" t="s">
        <v>24</v>
      </c>
      <c r="Y5559">
        <v>5557</v>
      </c>
      <c r="AA5559" t="s">
        <v>24</v>
      </c>
    </row>
    <row r="5560" spans="1:27" x14ac:dyDescent="0.25">
      <c r="A5560">
        <v>5558</v>
      </c>
      <c r="G5560">
        <v>5558</v>
      </c>
      <c r="M5560">
        <v>5558</v>
      </c>
      <c r="S5560">
        <v>5558</v>
      </c>
      <c r="Y5560">
        <v>5558</v>
      </c>
    </row>
    <row r="5561" spans="1:27" x14ac:dyDescent="0.25">
      <c r="A5561">
        <v>5559</v>
      </c>
      <c r="G5561">
        <v>5559</v>
      </c>
      <c r="M5561">
        <v>5559</v>
      </c>
      <c r="S5561">
        <v>5559</v>
      </c>
      <c r="Y5561">
        <v>5559</v>
      </c>
    </row>
    <row r="5562" spans="1:27" x14ac:dyDescent="0.25">
      <c r="A5562">
        <v>5560</v>
      </c>
      <c r="C5562" t="s">
        <v>359</v>
      </c>
      <c r="G5562">
        <v>5560</v>
      </c>
      <c r="I5562" t="s">
        <v>359</v>
      </c>
      <c r="M5562">
        <v>5560</v>
      </c>
      <c r="O5562" t="s">
        <v>359</v>
      </c>
      <c r="S5562">
        <v>5560</v>
      </c>
      <c r="U5562" t="s">
        <v>359</v>
      </c>
      <c r="Y5562">
        <v>5560</v>
      </c>
      <c r="AA5562" t="s">
        <v>359</v>
      </c>
    </row>
    <row r="5563" spans="1:27" x14ac:dyDescent="0.25">
      <c r="A5563">
        <v>5561</v>
      </c>
      <c r="C5563">
        <v>2</v>
      </c>
      <c r="G5563">
        <v>5561</v>
      </c>
      <c r="I5563">
        <v>2</v>
      </c>
      <c r="M5563">
        <v>5561</v>
      </c>
      <c r="O5563">
        <v>2</v>
      </c>
      <c r="S5563">
        <v>5561</v>
      </c>
      <c r="U5563">
        <v>2</v>
      </c>
      <c r="Y5563">
        <v>5561</v>
      </c>
      <c r="AA5563">
        <v>2</v>
      </c>
    </row>
    <row r="5564" spans="1:27" x14ac:dyDescent="0.25">
      <c r="A5564">
        <v>5562</v>
      </c>
      <c r="G5564">
        <v>5562</v>
      </c>
      <c r="M5564">
        <v>5562</v>
      </c>
      <c r="S5564">
        <v>5562</v>
      </c>
      <c r="Y5564">
        <v>5562</v>
      </c>
    </row>
    <row r="5565" spans="1:27" x14ac:dyDescent="0.25">
      <c r="A5565">
        <v>5563</v>
      </c>
      <c r="G5565">
        <v>5563</v>
      </c>
      <c r="M5565">
        <v>5563</v>
      </c>
      <c r="S5565">
        <v>5563</v>
      </c>
      <c r="Y5565">
        <v>5563</v>
      </c>
    </row>
    <row r="5566" spans="1:27" x14ac:dyDescent="0.25">
      <c r="A5566">
        <v>5564</v>
      </c>
      <c r="C5566" t="s">
        <v>364</v>
      </c>
      <c r="G5566">
        <v>5564</v>
      </c>
      <c r="I5566" t="s">
        <v>364</v>
      </c>
      <c r="M5566">
        <v>5564</v>
      </c>
      <c r="O5566" t="s">
        <v>364</v>
      </c>
      <c r="S5566">
        <v>5564</v>
      </c>
      <c r="U5566" t="s">
        <v>364</v>
      </c>
      <c r="Y5566">
        <v>5564</v>
      </c>
      <c r="AA5566" t="s">
        <v>364</v>
      </c>
    </row>
    <row r="5567" spans="1:27" x14ac:dyDescent="0.25">
      <c r="A5567">
        <v>5565</v>
      </c>
      <c r="C5567">
        <v>0</v>
      </c>
      <c r="G5567">
        <v>5565</v>
      </c>
      <c r="I5567">
        <v>0</v>
      </c>
      <c r="M5567">
        <v>5565</v>
      </c>
      <c r="O5567">
        <v>0</v>
      </c>
      <c r="S5567">
        <v>5565</v>
      </c>
      <c r="U5567">
        <v>0</v>
      </c>
      <c r="Y5567">
        <v>5565</v>
      </c>
      <c r="AA5567">
        <v>0</v>
      </c>
    </row>
    <row r="5568" spans="1:27" x14ac:dyDescent="0.25">
      <c r="A5568">
        <v>5566</v>
      </c>
      <c r="C5568" t="s">
        <v>365</v>
      </c>
      <c r="G5568">
        <v>5566</v>
      </c>
      <c r="I5568" t="s">
        <v>365</v>
      </c>
      <c r="M5568">
        <v>5566</v>
      </c>
      <c r="O5568" t="s">
        <v>365</v>
      </c>
      <c r="S5568">
        <v>5566</v>
      </c>
      <c r="U5568" t="s">
        <v>365</v>
      </c>
      <c r="Y5568">
        <v>5566</v>
      </c>
      <c r="AA5568" t="s">
        <v>365</v>
      </c>
    </row>
    <row r="5569" spans="1:27" x14ac:dyDescent="0.25">
      <c r="A5569">
        <v>5567</v>
      </c>
      <c r="C5569" t="s">
        <v>1583</v>
      </c>
      <c r="G5569">
        <v>5567</v>
      </c>
      <c r="I5569" t="s">
        <v>1583</v>
      </c>
      <c r="M5569">
        <v>5567</v>
      </c>
      <c r="O5569" t="s">
        <v>1583</v>
      </c>
      <c r="S5569">
        <v>5567</v>
      </c>
      <c r="U5569" t="s">
        <v>1583</v>
      </c>
      <c r="Y5569">
        <v>5567</v>
      </c>
      <c r="AA5569" t="s">
        <v>1583</v>
      </c>
    </row>
    <row r="5570" spans="1:27" x14ac:dyDescent="0.25">
      <c r="A5570">
        <v>5568</v>
      </c>
      <c r="C5570" t="s">
        <v>16</v>
      </c>
      <c r="G5570">
        <v>5568</v>
      </c>
      <c r="I5570" t="s">
        <v>16</v>
      </c>
      <c r="M5570">
        <v>5568</v>
      </c>
      <c r="O5570" t="s">
        <v>16</v>
      </c>
      <c r="S5570">
        <v>5568</v>
      </c>
      <c r="U5570" t="s">
        <v>16</v>
      </c>
      <c r="Y5570">
        <v>5568</v>
      </c>
      <c r="AA5570" t="s">
        <v>16</v>
      </c>
    </row>
    <row r="5571" spans="1:27" x14ac:dyDescent="0.25">
      <c r="A5571">
        <v>5569</v>
      </c>
      <c r="C5571" t="s">
        <v>367</v>
      </c>
      <c r="G5571">
        <v>5569</v>
      </c>
      <c r="I5571" t="s">
        <v>367</v>
      </c>
      <c r="M5571">
        <v>5569</v>
      </c>
      <c r="O5571" t="s">
        <v>367</v>
      </c>
      <c r="S5571">
        <v>5569</v>
      </c>
      <c r="U5571" t="s">
        <v>367</v>
      </c>
      <c r="Y5571">
        <v>5569</v>
      </c>
      <c r="AA5571" t="s">
        <v>367</v>
      </c>
    </row>
    <row r="5572" spans="1:27" x14ac:dyDescent="0.25">
      <c r="A5572">
        <v>5570</v>
      </c>
      <c r="B5572" t="s">
        <v>1584</v>
      </c>
      <c r="C5572" t="s">
        <v>342</v>
      </c>
      <c r="G5572">
        <v>5570</v>
      </c>
      <c r="H5572" t="s">
        <v>1584</v>
      </c>
      <c r="I5572" t="s">
        <v>342</v>
      </c>
      <c r="M5572">
        <v>5570</v>
      </c>
      <c r="N5572" t="s">
        <v>1584</v>
      </c>
      <c r="O5572" t="s">
        <v>342</v>
      </c>
      <c r="S5572">
        <v>5570</v>
      </c>
      <c r="T5572" t="s">
        <v>1584</v>
      </c>
      <c r="U5572" t="s">
        <v>342</v>
      </c>
      <c r="Y5572">
        <v>5570</v>
      </c>
      <c r="Z5572" t="s">
        <v>1584</v>
      </c>
      <c r="AA5572" t="s">
        <v>342</v>
      </c>
    </row>
    <row r="5573" spans="1:27" x14ac:dyDescent="0.25">
      <c r="A5573">
        <v>5571</v>
      </c>
      <c r="B5573" t="s">
        <v>1584</v>
      </c>
      <c r="C5573" t="s">
        <v>845</v>
      </c>
      <c r="G5573">
        <v>5571</v>
      </c>
      <c r="H5573" t="s">
        <v>1584</v>
      </c>
      <c r="I5573" t="s">
        <v>845</v>
      </c>
      <c r="M5573">
        <v>5571</v>
      </c>
      <c r="N5573" t="s">
        <v>1584</v>
      </c>
      <c r="O5573" t="s">
        <v>845</v>
      </c>
      <c r="S5573">
        <v>5571</v>
      </c>
      <c r="T5573" t="s">
        <v>1584</v>
      </c>
      <c r="U5573" t="s">
        <v>845</v>
      </c>
      <c r="Y5573">
        <v>5571</v>
      </c>
      <c r="Z5573" t="s">
        <v>1584</v>
      </c>
      <c r="AA5573" t="s">
        <v>845</v>
      </c>
    </row>
    <row r="5574" spans="1:27" x14ac:dyDescent="0.25">
      <c r="A5574">
        <v>5572</v>
      </c>
      <c r="B5574" t="s">
        <v>1585</v>
      </c>
      <c r="C5574" t="s">
        <v>1188</v>
      </c>
      <c r="G5574">
        <v>5572</v>
      </c>
      <c r="H5574" t="s">
        <v>1585</v>
      </c>
      <c r="I5574" t="s">
        <v>1188</v>
      </c>
      <c r="M5574">
        <v>5572</v>
      </c>
      <c r="N5574" t="s">
        <v>1585</v>
      </c>
      <c r="O5574" t="s">
        <v>1188</v>
      </c>
      <c r="S5574">
        <v>5572</v>
      </c>
      <c r="T5574" t="s">
        <v>1585</v>
      </c>
      <c r="U5574" t="s">
        <v>1188</v>
      </c>
      <c r="Y5574">
        <v>5572</v>
      </c>
      <c r="Z5574" t="s">
        <v>1585</v>
      </c>
      <c r="AA5574" t="s">
        <v>1188</v>
      </c>
    </row>
    <row r="5575" spans="1:27" x14ac:dyDescent="0.25">
      <c r="A5575">
        <v>5573</v>
      </c>
      <c r="B5575" t="s">
        <v>1585</v>
      </c>
      <c r="C5575" t="s">
        <v>880</v>
      </c>
      <c r="G5575">
        <v>5573</v>
      </c>
      <c r="H5575" t="s">
        <v>1585</v>
      </c>
      <c r="I5575" t="s">
        <v>880</v>
      </c>
      <c r="M5575">
        <v>5573</v>
      </c>
      <c r="N5575" t="s">
        <v>1585</v>
      </c>
      <c r="O5575" t="s">
        <v>880</v>
      </c>
      <c r="S5575">
        <v>5573</v>
      </c>
      <c r="T5575" t="s">
        <v>1585</v>
      </c>
      <c r="U5575" t="s">
        <v>880</v>
      </c>
      <c r="Y5575">
        <v>5573</v>
      </c>
      <c r="Z5575" t="s">
        <v>1585</v>
      </c>
      <c r="AA5575" t="s">
        <v>880</v>
      </c>
    </row>
    <row r="5576" spans="1:27" x14ac:dyDescent="0.25">
      <c r="A5576">
        <v>5574</v>
      </c>
      <c r="B5576" t="s">
        <v>1585</v>
      </c>
      <c r="C5576" t="s">
        <v>60</v>
      </c>
      <c r="G5576">
        <v>5574</v>
      </c>
      <c r="H5576" t="s">
        <v>1585</v>
      </c>
      <c r="I5576" t="s">
        <v>60</v>
      </c>
      <c r="M5576">
        <v>5574</v>
      </c>
      <c r="N5576" t="s">
        <v>1585</v>
      </c>
      <c r="O5576" t="s">
        <v>60</v>
      </c>
      <c r="S5576">
        <v>5574</v>
      </c>
      <c r="T5576" t="s">
        <v>1585</v>
      </c>
      <c r="U5576" t="s">
        <v>60</v>
      </c>
      <c r="Y5576">
        <v>5574</v>
      </c>
      <c r="Z5576" t="s">
        <v>1585</v>
      </c>
      <c r="AA5576" t="s">
        <v>60</v>
      </c>
    </row>
    <row r="5577" spans="1:27" x14ac:dyDescent="0.25">
      <c r="A5577">
        <v>5575</v>
      </c>
      <c r="B5577" t="s">
        <v>1585</v>
      </c>
      <c r="C5577" t="s">
        <v>66</v>
      </c>
      <c r="G5577">
        <v>5575</v>
      </c>
      <c r="H5577" t="s">
        <v>1585</v>
      </c>
      <c r="I5577" t="s">
        <v>66</v>
      </c>
      <c r="M5577">
        <v>5575</v>
      </c>
      <c r="N5577" t="s">
        <v>1585</v>
      </c>
      <c r="O5577" t="s">
        <v>66</v>
      </c>
      <c r="S5577">
        <v>5575</v>
      </c>
      <c r="T5577" t="s">
        <v>1585</v>
      </c>
      <c r="U5577" t="s">
        <v>66</v>
      </c>
      <c r="Y5577">
        <v>5575</v>
      </c>
      <c r="Z5577" t="s">
        <v>1585</v>
      </c>
      <c r="AA5577" t="s">
        <v>66</v>
      </c>
    </row>
    <row r="5578" spans="1:27" x14ac:dyDescent="0.25">
      <c r="A5578">
        <v>5576</v>
      </c>
      <c r="B5578" t="s">
        <v>1585</v>
      </c>
      <c r="C5578" t="s">
        <v>392</v>
      </c>
      <c r="G5578">
        <v>5576</v>
      </c>
      <c r="H5578" t="s">
        <v>1585</v>
      </c>
      <c r="I5578" t="s">
        <v>392</v>
      </c>
      <c r="M5578">
        <v>5576</v>
      </c>
      <c r="N5578" t="s">
        <v>1585</v>
      </c>
      <c r="O5578" t="s">
        <v>392</v>
      </c>
      <c r="S5578">
        <v>5576</v>
      </c>
      <c r="T5578" t="s">
        <v>1585</v>
      </c>
      <c r="U5578" t="s">
        <v>392</v>
      </c>
      <c r="Y5578">
        <v>5576</v>
      </c>
      <c r="Z5578" t="s">
        <v>1585</v>
      </c>
      <c r="AA5578" t="s">
        <v>392</v>
      </c>
    </row>
    <row r="5579" spans="1:27" x14ac:dyDescent="0.25">
      <c r="A5579">
        <v>5577</v>
      </c>
      <c r="B5579" t="s">
        <v>1585</v>
      </c>
      <c r="C5579" t="s">
        <v>397</v>
      </c>
      <c r="G5579">
        <v>5577</v>
      </c>
      <c r="H5579" t="s">
        <v>1585</v>
      </c>
      <c r="I5579" t="s">
        <v>397</v>
      </c>
      <c r="M5579">
        <v>5577</v>
      </c>
      <c r="N5579" t="s">
        <v>1585</v>
      </c>
      <c r="O5579" t="s">
        <v>397</v>
      </c>
      <c r="S5579">
        <v>5577</v>
      </c>
      <c r="T5579" t="s">
        <v>1585</v>
      </c>
      <c r="U5579" t="s">
        <v>397</v>
      </c>
      <c r="Y5579">
        <v>5577</v>
      </c>
      <c r="Z5579" t="s">
        <v>1585</v>
      </c>
      <c r="AA5579" t="s">
        <v>397</v>
      </c>
    </row>
    <row r="5580" spans="1:27" x14ac:dyDescent="0.25">
      <c r="A5580">
        <v>5578</v>
      </c>
      <c r="B5580" t="s">
        <v>1585</v>
      </c>
      <c r="C5580" t="s">
        <v>179</v>
      </c>
      <c r="G5580">
        <v>5578</v>
      </c>
      <c r="H5580" t="s">
        <v>1585</v>
      </c>
      <c r="I5580" t="s">
        <v>179</v>
      </c>
      <c r="M5580">
        <v>5578</v>
      </c>
      <c r="N5580" t="s">
        <v>1585</v>
      </c>
      <c r="O5580" t="s">
        <v>179</v>
      </c>
      <c r="S5580">
        <v>5578</v>
      </c>
      <c r="T5580" t="s">
        <v>1585</v>
      </c>
      <c r="U5580" t="s">
        <v>179</v>
      </c>
      <c r="Y5580">
        <v>5578</v>
      </c>
      <c r="Z5580" t="s">
        <v>1585</v>
      </c>
      <c r="AA5580" t="s">
        <v>179</v>
      </c>
    </row>
    <row r="5581" spans="1:27" x14ac:dyDescent="0.25">
      <c r="A5581">
        <v>5579</v>
      </c>
      <c r="B5581" t="s">
        <v>1585</v>
      </c>
      <c r="C5581" t="s">
        <v>37</v>
      </c>
      <c r="G5581">
        <v>5579</v>
      </c>
      <c r="H5581" t="s">
        <v>1585</v>
      </c>
      <c r="I5581" t="s">
        <v>37</v>
      </c>
      <c r="M5581">
        <v>5579</v>
      </c>
      <c r="N5581" t="s">
        <v>1585</v>
      </c>
      <c r="O5581" t="s">
        <v>37</v>
      </c>
      <c r="S5581">
        <v>5579</v>
      </c>
      <c r="T5581" t="s">
        <v>1585</v>
      </c>
      <c r="U5581" t="s">
        <v>37</v>
      </c>
      <c r="Y5581">
        <v>5579</v>
      </c>
      <c r="Z5581" t="s">
        <v>1585</v>
      </c>
      <c r="AA5581" t="s">
        <v>37</v>
      </c>
    </row>
    <row r="5582" spans="1:27" x14ac:dyDescent="0.25">
      <c r="A5582">
        <v>5580</v>
      </c>
      <c r="B5582" t="s">
        <v>1585</v>
      </c>
      <c r="C5582" t="s">
        <v>30</v>
      </c>
      <c r="G5582">
        <v>5580</v>
      </c>
      <c r="H5582" t="s">
        <v>1585</v>
      </c>
      <c r="I5582" t="s">
        <v>30</v>
      </c>
      <c r="M5582">
        <v>5580</v>
      </c>
      <c r="N5582" t="s">
        <v>1585</v>
      </c>
      <c r="O5582" t="s">
        <v>30</v>
      </c>
      <c r="S5582">
        <v>5580</v>
      </c>
      <c r="T5582" t="s">
        <v>1585</v>
      </c>
      <c r="U5582" t="s">
        <v>30</v>
      </c>
      <c r="Y5582">
        <v>5580</v>
      </c>
      <c r="Z5582" t="s">
        <v>1585</v>
      </c>
      <c r="AA5582" t="s">
        <v>30</v>
      </c>
    </row>
    <row r="5583" spans="1:27" x14ac:dyDescent="0.25">
      <c r="A5583">
        <v>5581</v>
      </c>
      <c r="B5583" t="s">
        <v>1585</v>
      </c>
      <c r="C5583" t="s">
        <v>704</v>
      </c>
      <c r="G5583">
        <v>5581</v>
      </c>
      <c r="H5583" t="s">
        <v>1585</v>
      </c>
      <c r="I5583" t="s">
        <v>704</v>
      </c>
      <c r="M5583">
        <v>5581</v>
      </c>
      <c r="N5583" t="s">
        <v>1585</v>
      </c>
      <c r="O5583" t="s">
        <v>704</v>
      </c>
      <c r="S5583">
        <v>5581</v>
      </c>
      <c r="T5583" t="s">
        <v>1585</v>
      </c>
      <c r="U5583" t="s">
        <v>704</v>
      </c>
      <c r="Y5583">
        <v>5581</v>
      </c>
      <c r="Z5583" t="s">
        <v>1585</v>
      </c>
      <c r="AA5583" t="s">
        <v>704</v>
      </c>
    </row>
    <row r="5584" spans="1:27" x14ac:dyDescent="0.25">
      <c r="A5584">
        <v>5582</v>
      </c>
      <c r="B5584" t="s">
        <v>1586</v>
      </c>
      <c r="C5584" t="s">
        <v>65</v>
      </c>
      <c r="G5584">
        <v>5582</v>
      </c>
      <c r="H5584" t="s">
        <v>1586</v>
      </c>
      <c r="I5584" t="s">
        <v>65</v>
      </c>
      <c r="M5584">
        <v>5582</v>
      </c>
      <c r="N5584" t="s">
        <v>1586</v>
      </c>
      <c r="O5584" t="s">
        <v>65</v>
      </c>
      <c r="S5584">
        <v>5582</v>
      </c>
      <c r="T5584" t="s">
        <v>1586</v>
      </c>
      <c r="U5584" t="s">
        <v>65</v>
      </c>
      <c r="Y5584">
        <v>5582</v>
      </c>
      <c r="Z5584" t="s">
        <v>1586</v>
      </c>
      <c r="AA5584" t="s">
        <v>65</v>
      </c>
    </row>
    <row r="5585" spans="1:27" x14ac:dyDescent="0.25">
      <c r="A5585">
        <v>5583</v>
      </c>
      <c r="B5585" t="s">
        <v>1587</v>
      </c>
      <c r="C5585" t="s">
        <v>483</v>
      </c>
      <c r="G5585">
        <v>5583</v>
      </c>
      <c r="H5585" t="s">
        <v>1587</v>
      </c>
      <c r="I5585" t="s">
        <v>483</v>
      </c>
      <c r="M5585">
        <v>5583</v>
      </c>
      <c r="N5585" t="s">
        <v>1587</v>
      </c>
      <c r="O5585" t="s">
        <v>483</v>
      </c>
      <c r="S5585">
        <v>5583</v>
      </c>
      <c r="T5585" t="s">
        <v>1587</v>
      </c>
      <c r="U5585" t="s">
        <v>483</v>
      </c>
      <c r="Y5585">
        <v>5583</v>
      </c>
      <c r="Z5585" t="s">
        <v>1587</v>
      </c>
      <c r="AA5585" t="s">
        <v>483</v>
      </c>
    </row>
    <row r="5586" spans="1:27" x14ac:dyDescent="0.25">
      <c r="A5586">
        <v>5584</v>
      </c>
      <c r="B5586" t="s">
        <v>1587</v>
      </c>
      <c r="G5586">
        <v>5584</v>
      </c>
      <c r="H5586" t="s">
        <v>1587</v>
      </c>
      <c r="M5586">
        <v>5584</v>
      </c>
      <c r="N5586" t="s">
        <v>1587</v>
      </c>
      <c r="S5586">
        <v>5584</v>
      </c>
      <c r="T5586" t="s">
        <v>1587</v>
      </c>
      <c r="Y5586">
        <v>5584</v>
      </c>
      <c r="Z5586" t="s">
        <v>1587</v>
      </c>
    </row>
    <row r="5587" spans="1:27" x14ac:dyDescent="0.25">
      <c r="A5587">
        <v>5585</v>
      </c>
      <c r="B5587" t="s">
        <v>1587</v>
      </c>
      <c r="C5587" t="s">
        <v>47</v>
      </c>
      <c r="G5587">
        <v>5585</v>
      </c>
      <c r="H5587" t="s">
        <v>1587</v>
      </c>
      <c r="I5587" t="s">
        <v>47</v>
      </c>
      <c r="M5587">
        <v>5585</v>
      </c>
      <c r="N5587" t="s">
        <v>1587</v>
      </c>
      <c r="O5587" t="s">
        <v>47</v>
      </c>
      <c r="S5587">
        <v>5585</v>
      </c>
      <c r="T5587" t="s">
        <v>1587</v>
      </c>
      <c r="U5587" t="s">
        <v>47</v>
      </c>
      <c r="Y5587">
        <v>5585</v>
      </c>
      <c r="Z5587" t="s">
        <v>1587</v>
      </c>
      <c r="AA5587" t="s">
        <v>47</v>
      </c>
    </row>
    <row r="5588" spans="1:27" x14ac:dyDescent="0.25">
      <c r="A5588">
        <v>5586</v>
      </c>
      <c r="B5588" t="s">
        <v>1587</v>
      </c>
      <c r="C5588" t="s">
        <v>51</v>
      </c>
      <c r="G5588">
        <v>5586</v>
      </c>
      <c r="H5588" t="s">
        <v>1587</v>
      </c>
      <c r="I5588" t="s">
        <v>51</v>
      </c>
      <c r="M5588">
        <v>5586</v>
      </c>
      <c r="N5588" t="s">
        <v>1587</v>
      </c>
      <c r="O5588" t="s">
        <v>51</v>
      </c>
      <c r="S5588">
        <v>5586</v>
      </c>
      <c r="T5588" t="s">
        <v>1587</v>
      </c>
      <c r="U5588" t="s">
        <v>51</v>
      </c>
      <c r="Y5588">
        <v>5586</v>
      </c>
      <c r="Z5588" t="s">
        <v>1587</v>
      </c>
      <c r="AA5588" t="s">
        <v>51</v>
      </c>
    </row>
    <row r="5589" spans="1:27" x14ac:dyDescent="0.25">
      <c r="A5589">
        <v>5587</v>
      </c>
      <c r="B5589" t="s">
        <v>1587</v>
      </c>
      <c r="G5589">
        <v>5587</v>
      </c>
      <c r="H5589" t="s">
        <v>1587</v>
      </c>
      <c r="M5589">
        <v>5587</v>
      </c>
      <c r="N5589" t="s">
        <v>1587</v>
      </c>
      <c r="S5589">
        <v>5587</v>
      </c>
      <c r="T5589" t="s">
        <v>1587</v>
      </c>
      <c r="Y5589">
        <v>5587</v>
      </c>
      <c r="Z5589" t="s">
        <v>1587</v>
      </c>
    </row>
    <row r="5590" spans="1:27" x14ac:dyDescent="0.25">
      <c r="A5590">
        <v>5588</v>
      </c>
      <c r="B5590" t="s">
        <v>1587</v>
      </c>
      <c r="C5590" t="s">
        <v>1260</v>
      </c>
      <c r="G5590">
        <v>5588</v>
      </c>
      <c r="H5590" t="s">
        <v>1587</v>
      </c>
      <c r="I5590" t="s">
        <v>1260</v>
      </c>
      <c r="M5590">
        <v>5588</v>
      </c>
      <c r="N5590" t="s">
        <v>1587</v>
      </c>
      <c r="O5590" t="s">
        <v>1260</v>
      </c>
      <c r="S5590">
        <v>5588</v>
      </c>
      <c r="T5590" t="s">
        <v>1587</v>
      </c>
      <c r="U5590" t="s">
        <v>1260</v>
      </c>
      <c r="Y5590">
        <v>5588</v>
      </c>
      <c r="Z5590" t="s">
        <v>1587</v>
      </c>
      <c r="AA5590" t="s">
        <v>1260</v>
      </c>
    </row>
    <row r="5591" spans="1:27" x14ac:dyDescent="0.25">
      <c r="A5591">
        <v>5589</v>
      </c>
      <c r="B5591" t="s">
        <v>1587</v>
      </c>
      <c r="C5591" t="s">
        <v>34</v>
      </c>
      <c r="G5591">
        <v>5589</v>
      </c>
      <c r="H5591" t="s">
        <v>1587</v>
      </c>
      <c r="I5591" t="s">
        <v>34</v>
      </c>
      <c r="M5591">
        <v>5589</v>
      </c>
      <c r="N5591" t="s">
        <v>1587</v>
      </c>
      <c r="O5591" t="s">
        <v>34</v>
      </c>
      <c r="S5591">
        <v>5589</v>
      </c>
      <c r="T5591" t="s">
        <v>1587</v>
      </c>
      <c r="U5591" t="s">
        <v>34</v>
      </c>
      <c r="Y5591">
        <v>5589</v>
      </c>
      <c r="Z5591" t="s">
        <v>1587</v>
      </c>
      <c r="AA5591" t="s">
        <v>34</v>
      </c>
    </row>
    <row r="5592" spans="1:27" x14ac:dyDescent="0.25">
      <c r="A5592">
        <v>5590</v>
      </c>
      <c r="B5592" t="s">
        <v>1587</v>
      </c>
      <c r="C5592" t="s">
        <v>568</v>
      </c>
      <c r="G5592">
        <v>5590</v>
      </c>
      <c r="H5592" t="s">
        <v>1587</v>
      </c>
      <c r="I5592" t="s">
        <v>568</v>
      </c>
      <c r="M5592">
        <v>5590</v>
      </c>
      <c r="N5592" t="s">
        <v>1587</v>
      </c>
      <c r="O5592" t="s">
        <v>568</v>
      </c>
      <c r="S5592">
        <v>5590</v>
      </c>
      <c r="T5592" t="s">
        <v>1587</v>
      </c>
      <c r="U5592" t="s">
        <v>568</v>
      </c>
      <c r="Y5592">
        <v>5590</v>
      </c>
      <c r="Z5592" t="s">
        <v>1587</v>
      </c>
      <c r="AA5592" t="s">
        <v>568</v>
      </c>
    </row>
    <row r="5593" spans="1:27" x14ac:dyDescent="0.25">
      <c r="A5593">
        <v>5591</v>
      </c>
      <c r="B5593" t="s">
        <v>1587</v>
      </c>
      <c r="C5593" t="s">
        <v>34</v>
      </c>
      <c r="G5593">
        <v>5591</v>
      </c>
      <c r="H5593" t="s">
        <v>1587</v>
      </c>
      <c r="I5593" t="s">
        <v>34</v>
      </c>
      <c r="M5593">
        <v>5591</v>
      </c>
      <c r="N5593" t="s">
        <v>1587</v>
      </c>
      <c r="O5593" t="s">
        <v>34</v>
      </c>
      <c r="S5593">
        <v>5591</v>
      </c>
      <c r="T5593" t="s">
        <v>1587</v>
      </c>
      <c r="U5593" t="s">
        <v>34</v>
      </c>
      <c r="Y5593">
        <v>5591</v>
      </c>
      <c r="Z5593" t="s">
        <v>1587</v>
      </c>
      <c r="AA5593" t="s">
        <v>34</v>
      </c>
    </row>
    <row r="5594" spans="1:27" x14ac:dyDescent="0.25">
      <c r="A5594">
        <v>5592</v>
      </c>
      <c r="B5594" t="s">
        <v>1587</v>
      </c>
      <c r="C5594" t="s">
        <v>119</v>
      </c>
      <c r="G5594">
        <v>5592</v>
      </c>
      <c r="H5594" t="s">
        <v>1587</v>
      </c>
      <c r="I5594" t="s">
        <v>119</v>
      </c>
      <c r="M5594">
        <v>5592</v>
      </c>
      <c r="N5594" t="s">
        <v>1587</v>
      </c>
      <c r="O5594" t="s">
        <v>119</v>
      </c>
      <c r="S5594">
        <v>5592</v>
      </c>
      <c r="T5594" t="s">
        <v>1587</v>
      </c>
      <c r="U5594" t="s">
        <v>119</v>
      </c>
      <c r="Y5594">
        <v>5592</v>
      </c>
      <c r="Z5594" t="s">
        <v>1587</v>
      </c>
      <c r="AA5594" t="s">
        <v>119</v>
      </c>
    </row>
    <row r="5595" spans="1:27" x14ac:dyDescent="0.25">
      <c r="A5595">
        <v>5593</v>
      </c>
      <c r="B5595" t="s">
        <v>1587</v>
      </c>
      <c r="C5595" t="s">
        <v>1588</v>
      </c>
      <c r="G5595">
        <v>5593</v>
      </c>
      <c r="H5595" t="s">
        <v>1587</v>
      </c>
      <c r="I5595" t="s">
        <v>1588</v>
      </c>
      <c r="M5595">
        <v>5593</v>
      </c>
      <c r="N5595" t="s">
        <v>1587</v>
      </c>
      <c r="O5595" t="s">
        <v>1588</v>
      </c>
      <c r="S5595">
        <v>5593</v>
      </c>
      <c r="T5595" t="s">
        <v>1587</v>
      </c>
      <c r="U5595" t="s">
        <v>1588</v>
      </c>
      <c r="Y5595">
        <v>5593</v>
      </c>
      <c r="Z5595" t="s">
        <v>1587</v>
      </c>
      <c r="AA5595" t="s">
        <v>1588</v>
      </c>
    </row>
    <row r="5596" spans="1:27" x14ac:dyDescent="0.25">
      <c r="A5596">
        <v>5594</v>
      </c>
      <c r="B5596" t="s">
        <v>1587</v>
      </c>
      <c r="C5596" t="s">
        <v>1589</v>
      </c>
      <c r="G5596">
        <v>5594</v>
      </c>
      <c r="H5596" t="s">
        <v>1587</v>
      </c>
      <c r="I5596" t="s">
        <v>1589</v>
      </c>
      <c r="M5596">
        <v>5594</v>
      </c>
      <c r="N5596" t="s">
        <v>1587</v>
      </c>
      <c r="O5596" t="s">
        <v>1589</v>
      </c>
      <c r="S5596">
        <v>5594</v>
      </c>
      <c r="T5596" t="s">
        <v>1587</v>
      </c>
      <c r="U5596" t="s">
        <v>1589</v>
      </c>
      <c r="Y5596">
        <v>5594</v>
      </c>
      <c r="Z5596" t="s">
        <v>1587</v>
      </c>
      <c r="AA5596" t="s">
        <v>1589</v>
      </c>
    </row>
    <row r="5597" spans="1:27" x14ac:dyDescent="0.25">
      <c r="A5597">
        <v>5595</v>
      </c>
      <c r="B5597" t="s">
        <v>1587</v>
      </c>
      <c r="C5597" t="s">
        <v>61</v>
      </c>
      <c r="G5597">
        <v>5595</v>
      </c>
      <c r="H5597" t="s">
        <v>1587</v>
      </c>
      <c r="I5597" t="s">
        <v>61</v>
      </c>
      <c r="M5597">
        <v>5595</v>
      </c>
      <c r="N5597" t="s">
        <v>1587</v>
      </c>
      <c r="O5597" t="s">
        <v>61</v>
      </c>
      <c r="S5597">
        <v>5595</v>
      </c>
      <c r="T5597" t="s">
        <v>1587</v>
      </c>
      <c r="U5597" t="s">
        <v>61</v>
      </c>
      <c r="Y5597">
        <v>5595</v>
      </c>
      <c r="Z5597" t="s">
        <v>1587</v>
      </c>
      <c r="AA5597" t="s">
        <v>61</v>
      </c>
    </row>
    <row r="5598" spans="1:27" x14ac:dyDescent="0.25">
      <c r="A5598">
        <v>5596</v>
      </c>
      <c r="B5598" t="s">
        <v>1587</v>
      </c>
      <c r="C5598" t="s">
        <v>1590</v>
      </c>
      <c r="G5598">
        <v>5596</v>
      </c>
      <c r="H5598" t="s">
        <v>1587</v>
      </c>
      <c r="I5598" t="s">
        <v>1590</v>
      </c>
      <c r="M5598">
        <v>5596</v>
      </c>
      <c r="N5598" t="s">
        <v>1587</v>
      </c>
      <c r="O5598" t="s">
        <v>1590</v>
      </c>
      <c r="S5598">
        <v>5596</v>
      </c>
      <c r="T5598" t="s">
        <v>1587</v>
      </c>
      <c r="U5598" t="s">
        <v>1590</v>
      </c>
      <c r="Y5598">
        <v>5596</v>
      </c>
      <c r="Z5598" t="s">
        <v>1587</v>
      </c>
      <c r="AA5598" t="s">
        <v>1590</v>
      </c>
    </row>
    <row r="5599" spans="1:27" x14ac:dyDescent="0.25">
      <c r="A5599">
        <v>5597</v>
      </c>
      <c r="B5599" t="s">
        <v>1587</v>
      </c>
      <c r="C5599" t="s">
        <v>16</v>
      </c>
      <c r="G5599">
        <v>5597</v>
      </c>
      <c r="H5599" t="s">
        <v>1587</v>
      </c>
      <c r="I5599" t="s">
        <v>16</v>
      </c>
      <c r="M5599">
        <v>5597</v>
      </c>
      <c r="N5599" t="s">
        <v>1587</v>
      </c>
      <c r="O5599" t="s">
        <v>16</v>
      </c>
      <c r="S5599">
        <v>5597</v>
      </c>
      <c r="T5599" t="s">
        <v>1587</v>
      </c>
      <c r="U5599" t="s">
        <v>16</v>
      </c>
      <c r="Y5599">
        <v>5597</v>
      </c>
      <c r="Z5599" t="s">
        <v>1587</v>
      </c>
      <c r="AA5599" t="s">
        <v>16</v>
      </c>
    </row>
    <row r="5600" spans="1:27" x14ac:dyDescent="0.25">
      <c r="A5600">
        <v>5598</v>
      </c>
      <c r="C5600" t="s">
        <v>360</v>
      </c>
      <c r="G5600">
        <v>5598</v>
      </c>
      <c r="I5600" t="s">
        <v>360</v>
      </c>
      <c r="M5600">
        <v>5598</v>
      </c>
      <c r="O5600" t="s">
        <v>360</v>
      </c>
      <c r="S5600">
        <v>5598</v>
      </c>
      <c r="U5600" t="s">
        <v>360</v>
      </c>
      <c r="Y5600">
        <v>5598</v>
      </c>
      <c r="AA5600" t="s">
        <v>360</v>
      </c>
    </row>
    <row r="5601" spans="1:27" x14ac:dyDescent="0.25">
      <c r="A5601">
        <v>5599</v>
      </c>
      <c r="C5601">
        <v>58</v>
      </c>
      <c r="G5601">
        <v>5599</v>
      </c>
      <c r="I5601">
        <v>58</v>
      </c>
      <c r="M5601">
        <v>5599</v>
      </c>
      <c r="O5601">
        <v>58</v>
      </c>
      <c r="S5601">
        <v>5599</v>
      </c>
      <c r="U5601">
        <v>58</v>
      </c>
      <c r="Y5601">
        <v>5599</v>
      </c>
      <c r="AA5601">
        <v>58</v>
      </c>
    </row>
    <row r="5602" spans="1:27" x14ac:dyDescent="0.25">
      <c r="A5602">
        <v>5600</v>
      </c>
      <c r="G5602">
        <v>5600</v>
      </c>
      <c r="M5602">
        <v>5600</v>
      </c>
      <c r="S5602">
        <v>5600</v>
      </c>
      <c r="Y5602">
        <v>5600</v>
      </c>
    </row>
    <row r="5603" spans="1:27" x14ac:dyDescent="0.25">
      <c r="A5603">
        <v>5601</v>
      </c>
      <c r="C5603" t="s">
        <v>361</v>
      </c>
      <c r="G5603">
        <v>5601</v>
      </c>
      <c r="I5603" t="s">
        <v>361</v>
      </c>
      <c r="M5603">
        <v>5601</v>
      </c>
      <c r="O5603" t="s">
        <v>361</v>
      </c>
      <c r="S5603">
        <v>5601</v>
      </c>
      <c r="U5603" t="s">
        <v>361</v>
      </c>
      <c r="Y5603">
        <v>5601</v>
      </c>
      <c r="AA5603" t="s">
        <v>361</v>
      </c>
    </row>
    <row r="5604" spans="1:27" x14ac:dyDescent="0.25">
      <c r="A5604">
        <v>5602</v>
      </c>
      <c r="C5604" t="s">
        <v>362</v>
      </c>
      <c r="G5604">
        <v>5602</v>
      </c>
      <c r="I5604" t="s">
        <v>362</v>
      </c>
      <c r="M5604">
        <v>5602</v>
      </c>
      <c r="O5604" t="s">
        <v>362</v>
      </c>
      <c r="S5604">
        <v>5602</v>
      </c>
      <c r="U5604" t="s">
        <v>362</v>
      </c>
      <c r="Y5604">
        <v>5602</v>
      </c>
      <c r="AA5604" t="s">
        <v>362</v>
      </c>
    </row>
    <row r="5605" spans="1:27" x14ac:dyDescent="0.25">
      <c r="A5605">
        <v>5603</v>
      </c>
      <c r="C5605" t="s">
        <v>360</v>
      </c>
      <c r="G5605">
        <v>5603</v>
      </c>
      <c r="I5605" t="s">
        <v>360</v>
      </c>
      <c r="M5605">
        <v>5603</v>
      </c>
      <c r="O5605" t="s">
        <v>360</v>
      </c>
      <c r="S5605">
        <v>5603</v>
      </c>
      <c r="U5605" t="s">
        <v>360</v>
      </c>
      <c r="Y5605">
        <v>5603</v>
      </c>
      <c r="AA5605" t="s">
        <v>360</v>
      </c>
    </row>
    <row r="5606" spans="1:27" x14ac:dyDescent="0.25">
      <c r="A5606">
        <v>5604</v>
      </c>
      <c r="C5606">
        <v>57</v>
      </c>
      <c r="G5606">
        <v>5604</v>
      </c>
      <c r="I5606">
        <v>57</v>
      </c>
      <c r="M5606">
        <v>5604</v>
      </c>
      <c r="O5606">
        <v>57</v>
      </c>
      <c r="S5606">
        <v>5604</v>
      </c>
      <c r="U5606">
        <v>57</v>
      </c>
      <c r="Y5606">
        <v>5604</v>
      </c>
      <c r="AA5606">
        <v>57</v>
      </c>
    </row>
    <row r="5607" spans="1:27" x14ac:dyDescent="0.25">
      <c r="A5607">
        <v>5605</v>
      </c>
      <c r="G5607">
        <v>5605</v>
      </c>
      <c r="M5607">
        <v>5605</v>
      </c>
      <c r="S5607">
        <v>5605</v>
      </c>
      <c r="Y5607">
        <v>5605</v>
      </c>
    </row>
    <row r="5608" spans="1:27" x14ac:dyDescent="0.25">
      <c r="A5608">
        <v>5606</v>
      </c>
      <c r="G5608">
        <v>5606</v>
      </c>
      <c r="M5608">
        <v>5606</v>
      </c>
      <c r="S5608">
        <v>5606</v>
      </c>
      <c r="Y5608">
        <v>5606</v>
      </c>
    </row>
    <row r="5609" spans="1:27" x14ac:dyDescent="0.25">
      <c r="A5609">
        <v>5607</v>
      </c>
      <c r="C5609" t="s">
        <v>359</v>
      </c>
      <c r="G5609">
        <v>5607</v>
      </c>
      <c r="I5609" t="s">
        <v>359</v>
      </c>
      <c r="M5609">
        <v>5607</v>
      </c>
      <c r="O5609" t="s">
        <v>359</v>
      </c>
      <c r="S5609">
        <v>5607</v>
      </c>
      <c r="U5609" t="s">
        <v>359</v>
      </c>
      <c r="Y5609">
        <v>5607</v>
      </c>
      <c r="AA5609" t="s">
        <v>359</v>
      </c>
    </row>
    <row r="5610" spans="1:27" x14ac:dyDescent="0.25">
      <c r="A5610">
        <v>5608</v>
      </c>
      <c r="C5610">
        <v>2</v>
      </c>
      <c r="G5610">
        <v>5608</v>
      </c>
      <c r="I5610">
        <v>2</v>
      </c>
      <c r="M5610">
        <v>5608</v>
      </c>
      <c r="O5610">
        <v>2</v>
      </c>
      <c r="S5610">
        <v>5608</v>
      </c>
      <c r="U5610">
        <v>2</v>
      </c>
      <c r="Y5610">
        <v>5608</v>
      </c>
      <c r="AA5610">
        <v>2</v>
      </c>
    </row>
    <row r="5611" spans="1:27" x14ac:dyDescent="0.25">
      <c r="A5611">
        <v>5609</v>
      </c>
      <c r="G5611">
        <v>5609</v>
      </c>
      <c r="M5611">
        <v>5609</v>
      </c>
      <c r="S5611">
        <v>5609</v>
      </c>
      <c r="Y5611">
        <v>5609</v>
      </c>
    </row>
    <row r="5612" spans="1:27" x14ac:dyDescent="0.25">
      <c r="A5612">
        <v>5610</v>
      </c>
      <c r="G5612">
        <v>5610</v>
      </c>
      <c r="M5612">
        <v>5610</v>
      </c>
      <c r="S5612">
        <v>5610</v>
      </c>
      <c r="Y5612">
        <v>5610</v>
      </c>
    </row>
    <row r="5613" spans="1:27" x14ac:dyDescent="0.25">
      <c r="A5613">
        <v>5611</v>
      </c>
      <c r="C5613" t="s">
        <v>364</v>
      </c>
      <c r="G5613">
        <v>5611</v>
      </c>
      <c r="I5613" t="s">
        <v>364</v>
      </c>
      <c r="M5613">
        <v>5611</v>
      </c>
      <c r="O5613" t="s">
        <v>364</v>
      </c>
      <c r="S5613">
        <v>5611</v>
      </c>
      <c r="U5613" t="s">
        <v>364</v>
      </c>
      <c r="Y5613">
        <v>5611</v>
      </c>
      <c r="AA5613" t="s">
        <v>364</v>
      </c>
    </row>
    <row r="5614" spans="1:27" x14ac:dyDescent="0.25">
      <c r="A5614">
        <v>5612</v>
      </c>
      <c r="C5614">
        <v>1</v>
      </c>
      <c r="G5614">
        <v>5612</v>
      </c>
      <c r="I5614">
        <v>1</v>
      </c>
      <c r="M5614">
        <v>5612</v>
      </c>
      <c r="O5614">
        <v>1</v>
      </c>
      <c r="S5614">
        <v>5612</v>
      </c>
      <c r="U5614">
        <v>1</v>
      </c>
      <c r="Y5614">
        <v>5612</v>
      </c>
      <c r="AA5614">
        <v>1</v>
      </c>
    </row>
    <row r="5615" spans="1:27" x14ac:dyDescent="0.25">
      <c r="A5615">
        <v>5613</v>
      </c>
      <c r="C5615" t="s">
        <v>365</v>
      </c>
      <c r="G5615">
        <v>5613</v>
      </c>
      <c r="I5615" t="s">
        <v>365</v>
      </c>
      <c r="M5615">
        <v>5613</v>
      </c>
      <c r="O5615" t="s">
        <v>365</v>
      </c>
      <c r="S5615">
        <v>5613</v>
      </c>
      <c r="U5615" t="s">
        <v>365</v>
      </c>
      <c r="Y5615">
        <v>5613</v>
      </c>
      <c r="AA5615" t="s">
        <v>365</v>
      </c>
    </row>
    <row r="5616" spans="1:27" x14ac:dyDescent="0.25">
      <c r="A5616">
        <v>5614</v>
      </c>
      <c r="C5616" t="s">
        <v>1591</v>
      </c>
      <c r="G5616">
        <v>5614</v>
      </c>
      <c r="I5616" t="s">
        <v>1591</v>
      </c>
      <c r="M5616">
        <v>5614</v>
      </c>
      <c r="O5616" t="s">
        <v>1591</v>
      </c>
      <c r="S5616">
        <v>5614</v>
      </c>
      <c r="U5616" t="s">
        <v>1591</v>
      </c>
      <c r="Y5616">
        <v>5614</v>
      </c>
      <c r="AA5616" t="s">
        <v>1591</v>
      </c>
    </row>
    <row r="5617" spans="1:27" x14ac:dyDescent="0.25">
      <c r="A5617">
        <v>5615</v>
      </c>
      <c r="C5617" t="s">
        <v>16</v>
      </c>
      <c r="G5617">
        <v>5615</v>
      </c>
      <c r="I5617" t="s">
        <v>16</v>
      </c>
      <c r="M5617">
        <v>5615</v>
      </c>
      <c r="O5617" t="s">
        <v>16</v>
      </c>
      <c r="S5617">
        <v>5615</v>
      </c>
      <c r="U5617" t="s">
        <v>16</v>
      </c>
      <c r="Y5617">
        <v>5615</v>
      </c>
      <c r="AA5617" t="s">
        <v>16</v>
      </c>
    </row>
    <row r="5618" spans="1:27" x14ac:dyDescent="0.25">
      <c r="A5618">
        <v>5616</v>
      </c>
      <c r="C5618" t="s">
        <v>376</v>
      </c>
      <c r="G5618">
        <v>5616</v>
      </c>
      <c r="I5618" t="s">
        <v>376</v>
      </c>
      <c r="M5618">
        <v>5616</v>
      </c>
      <c r="O5618" t="s">
        <v>376</v>
      </c>
      <c r="S5618">
        <v>5616</v>
      </c>
      <c r="U5618" t="s">
        <v>376</v>
      </c>
      <c r="Y5618">
        <v>5616</v>
      </c>
      <c r="AA5618" t="s">
        <v>376</v>
      </c>
    </row>
    <row r="5619" spans="1:27" x14ac:dyDescent="0.25">
      <c r="A5619">
        <v>5617</v>
      </c>
      <c r="B5619" t="s">
        <v>1015</v>
      </c>
      <c r="C5619" t="s">
        <v>232</v>
      </c>
      <c r="G5619">
        <v>5617</v>
      </c>
      <c r="H5619" t="s">
        <v>1015</v>
      </c>
      <c r="I5619" t="s">
        <v>232</v>
      </c>
      <c r="M5619">
        <v>5617</v>
      </c>
      <c r="N5619" t="s">
        <v>1015</v>
      </c>
      <c r="O5619" t="s">
        <v>232</v>
      </c>
      <c r="S5619">
        <v>5617</v>
      </c>
      <c r="T5619" t="s">
        <v>1015</v>
      </c>
      <c r="U5619" t="s">
        <v>232</v>
      </c>
      <c r="Y5619">
        <v>5617</v>
      </c>
      <c r="Z5619" t="s">
        <v>1015</v>
      </c>
      <c r="AA5619" t="s">
        <v>232</v>
      </c>
    </row>
    <row r="5620" spans="1:27" x14ac:dyDescent="0.25">
      <c r="A5620">
        <v>5618</v>
      </c>
      <c r="B5620" t="s">
        <v>1015</v>
      </c>
      <c r="C5620" t="s">
        <v>96</v>
      </c>
      <c r="G5620">
        <v>5618</v>
      </c>
      <c r="H5620" t="s">
        <v>1015</v>
      </c>
      <c r="I5620" t="s">
        <v>96</v>
      </c>
      <c r="M5620">
        <v>5618</v>
      </c>
      <c r="N5620" t="s">
        <v>1015</v>
      </c>
      <c r="O5620" t="s">
        <v>96</v>
      </c>
      <c r="S5620">
        <v>5618</v>
      </c>
      <c r="T5620" t="s">
        <v>1015</v>
      </c>
      <c r="U5620" t="s">
        <v>96</v>
      </c>
      <c r="Y5620">
        <v>5618</v>
      </c>
      <c r="Z5620" t="s">
        <v>1015</v>
      </c>
      <c r="AA5620" t="s">
        <v>96</v>
      </c>
    </row>
    <row r="5621" spans="1:27" x14ac:dyDescent="0.25">
      <c r="A5621">
        <v>5619</v>
      </c>
      <c r="B5621" t="s">
        <v>1015</v>
      </c>
      <c r="C5621" t="s">
        <v>635</v>
      </c>
      <c r="G5621">
        <v>5619</v>
      </c>
      <c r="H5621" t="s">
        <v>1015</v>
      </c>
      <c r="I5621" t="s">
        <v>635</v>
      </c>
      <c r="M5621">
        <v>5619</v>
      </c>
      <c r="N5621" t="s">
        <v>1015</v>
      </c>
      <c r="O5621" t="s">
        <v>635</v>
      </c>
      <c r="S5621">
        <v>5619</v>
      </c>
      <c r="T5621" t="s">
        <v>1015</v>
      </c>
      <c r="U5621" t="s">
        <v>635</v>
      </c>
      <c r="Y5621">
        <v>5619</v>
      </c>
      <c r="Z5621" t="s">
        <v>1015</v>
      </c>
      <c r="AA5621" t="s">
        <v>635</v>
      </c>
    </row>
    <row r="5622" spans="1:27" x14ac:dyDescent="0.25">
      <c r="A5622">
        <v>5620</v>
      </c>
      <c r="B5622" t="s">
        <v>1015</v>
      </c>
      <c r="C5622" t="s">
        <v>113</v>
      </c>
      <c r="G5622">
        <v>5620</v>
      </c>
      <c r="H5622" t="s">
        <v>1015</v>
      </c>
      <c r="I5622" t="s">
        <v>113</v>
      </c>
      <c r="M5622">
        <v>5620</v>
      </c>
      <c r="N5622" t="s">
        <v>1015</v>
      </c>
      <c r="O5622" t="s">
        <v>113</v>
      </c>
      <c r="S5622">
        <v>5620</v>
      </c>
      <c r="T5622" t="s">
        <v>1015</v>
      </c>
      <c r="U5622" t="s">
        <v>113</v>
      </c>
      <c r="Y5622">
        <v>5620</v>
      </c>
      <c r="Z5622" t="s">
        <v>1015</v>
      </c>
      <c r="AA5622" t="s">
        <v>113</v>
      </c>
    </row>
    <row r="5623" spans="1:27" x14ac:dyDescent="0.25">
      <c r="A5623">
        <v>5621</v>
      </c>
      <c r="B5623" t="s">
        <v>1015</v>
      </c>
      <c r="C5623" t="s">
        <v>180</v>
      </c>
      <c r="G5623">
        <v>5621</v>
      </c>
      <c r="H5623" t="s">
        <v>1015</v>
      </c>
      <c r="I5623" t="s">
        <v>180</v>
      </c>
      <c r="M5623">
        <v>5621</v>
      </c>
      <c r="N5623" t="s">
        <v>1015</v>
      </c>
      <c r="O5623" t="s">
        <v>180</v>
      </c>
      <c r="S5623">
        <v>5621</v>
      </c>
      <c r="T5623" t="s">
        <v>1015</v>
      </c>
      <c r="U5623" t="s">
        <v>180</v>
      </c>
      <c r="Y5623">
        <v>5621</v>
      </c>
      <c r="Z5623" t="s">
        <v>1015</v>
      </c>
      <c r="AA5623" t="s">
        <v>180</v>
      </c>
    </row>
    <row r="5624" spans="1:27" x14ac:dyDescent="0.25">
      <c r="A5624">
        <v>5622</v>
      </c>
      <c r="B5624" t="s">
        <v>1015</v>
      </c>
      <c r="C5624" t="s">
        <v>680</v>
      </c>
      <c r="G5624">
        <v>5622</v>
      </c>
      <c r="H5624" t="s">
        <v>1015</v>
      </c>
      <c r="I5624" t="s">
        <v>680</v>
      </c>
      <c r="M5624">
        <v>5622</v>
      </c>
      <c r="N5624" t="s">
        <v>1015</v>
      </c>
      <c r="O5624" t="s">
        <v>680</v>
      </c>
      <c r="S5624">
        <v>5622</v>
      </c>
      <c r="T5624" t="s">
        <v>1015</v>
      </c>
      <c r="U5624" t="s">
        <v>680</v>
      </c>
      <c r="Y5624">
        <v>5622</v>
      </c>
      <c r="Z5624" t="s">
        <v>1015</v>
      </c>
      <c r="AA5624" t="s">
        <v>680</v>
      </c>
    </row>
    <row r="5625" spans="1:27" x14ac:dyDescent="0.25">
      <c r="A5625">
        <v>5623</v>
      </c>
      <c r="B5625" t="s">
        <v>1015</v>
      </c>
      <c r="C5625" t="s">
        <v>108</v>
      </c>
      <c r="G5625">
        <v>5623</v>
      </c>
      <c r="H5625" t="s">
        <v>1015</v>
      </c>
      <c r="I5625" t="s">
        <v>108</v>
      </c>
      <c r="M5625">
        <v>5623</v>
      </c>
      <c r="N5625" t="s">
        <v>1015</v>
      </c>
      <c r="O5625" t="s">
        <v>108</v>
      </c>
      <c r="S5625">
        <v>5623</v>
      </c>
      <c r="T5625" t="s">
        <v>1015</v>
      </c>
      <c r="U5625" t="s">
        <v>108</v>
      </c>
      <c r="Y5625">
        <v>5623</v>
      </c>
      <c r="Z5625" t="s">
        <v>1015</v>
      </c>
      <c r="AA5625" t="s">
        <v>108</v>
      </c>
    </row>
    <row r="5626" spans="1:27" x14ac:dyDescent="0.25">
      <c r="A5626">
        <v>5624</v>
      </c>
      <c r="B5626" t="s">
        <v>1015</v>
      </c>
      <c r="C5626" t="s">
        <v>1592</v>
      </c>
      <c r="G5626">
        <v>5624</v>
      </c>
      <c r="H5626" t="s">
        <v>1015</v>
      </c>
      <c r="I5626" t="s">
        <v>1592</v>
      </c>
      <c r="M5626">
        <v>5624</v>
      </c>
      <c r="N5626" t="s">
        <v>1015</v>
      </c>
      <c r="O5626" t="s">
        <v>1592</v>
      </c>
      <c r="S5626">
        <v>5624</v>
      </c>
      <c r="T5626" t="s">
        <v>1015</v>
      </c>
      <c r="U5626" t="s">
        <v>1592</v>
      </c>
      <c r="Y5626">
        <v>5624</v>
      </c>
      <c r="Z5626" t="s">
        <v>1015</v>
      </c>
      <c r="AA5626" t="s">
        <v>1592</v>
      </c>
    </row>
    <row r="5627" spans="1:27" x14ac:dyDescent="0.25">
      <c r="A5627">
        <v>5625</v>
      </c>
      <c r="B5627" t="s">
        <v>1593</v>
      </c>
      <c r="C5627" t="s">
        <v>1594</v>
      </c>
      <c r="G5627">
        <v>5625</v>
      </c>
      <c r="H5627" t="s">
        <v>1593</v>
      </c>
      <c r="I5627" t="s">
        <v>1594</v>
      </c>
      <c r="M5627">
        <v>5625</v>
      </c>
      <c r="N5627" t="s">
        <v>1593</v>
      </c>
      <c r="O5627" t="s">
        <v>1594</v>
      </c>
      <c r="S5627">
        <v>5625</v>
      </c>
      <c r="T5627" t="s">
        <v>1593</v>
      </c>
      <c r="U5627" t="s">
        <v>1594</v>
      </c>
      <c r="Y5627">
        <v>5625</v>
      </c>
      <c r="Z5627" t="s">
        <v>1593</v>
      </c>
      <c r="AA5627" t="s">
        <v>1594</v>
      </c>
    </row>
    <row r="5628" spans="1:27" x14ac:dyDescent="0.25">
      <c r="A5628">
        <v>5626</v>
      </c>
      <c r="B5628" t="s">
        <v>1593</v>
      </c>
      <c r="C5628" t="s">
        <v>1595</v>
      </c>
      <c r="G5628">
        <v>5626</v>
      </c>
      <c r="H5628" t="s">
        <v>1593</v>
      </c>
      <c r="I5628" t="s">
        <v>1595</v>
      </c>
      <c r="M5628">
        <v>5626</v>
      </c>
      <c r="N5628" t="s">
        <v>1593</v>
      </c>
      <c r="O5628" t="s">
        <v>1595</v>
      </c>
      <c r="S5628">
        <v>5626</v>
      </c>
      <c r="T5628" t="s">
        <v>1593</v>
      </c>
      <c r="U5628" t="s">
        <v>1595</v>
      </c>
      <c r="Y5628">
        <v>5626</v>
      </c>
      <c r="Z5628" t="s">
        <v>1593</v>
      </c>
      <c r="AA5628" t="s">
        <v>1595</v>
      </c>
    </row>
    <row r="5629" spans="1:27" x14ac:dyDescent="0.25">
      <c r="A5629">
        <v>5627</v>
      </c>
      <c r="B5629" t="s">
        <v>1593</v>
      </c>
      <c r="C5629" t="s">
        <v>1596</v>
      </c>
      <c r="G5629">
        <v>5627</v>
      </c>
      <c r="H5629" t="s">
        <v>1593</v>
      </c>
      <c r="I5629" t="s">
        <v>1596</v>
      </c>
      <c r="M5629">
        <v>5627</v>
      </c>
      <c r="N5629" t="s">
        <v>1593</v>
      </c>
      <c r="O5629" t="s">
        <v>1596</v>
      </c>
      <c r="S5629">
        <v>5627</v>
      </c>
      <c r="T5629" t="s">
        <v>1593</v>
      </c>
      <c r="U5629" t="s">
        <v>1596</v>
      </c>
      <c r="Y5629">
        <v>5627</v>
      </c>
      <c r="Z5629" t="s">
        <v>1593</v>
      </c>
      <c r="AA5629" t="s">
        <v>1596</v>
      </c>
    </row>
    <row r="5630" spans="1:27" x14ac:dyDescent="0.25">
      <c r="A5630">
        <v>5628</v>
      </c>
      <c r="B5630" t="s">
        <v>1593</v>
      </c>
      <c r="C5630" t="s">
        <v>39</v>
      </c>
      <c r="G5630">
        <v>5628</v>
      </c>
      <c r="H5630" t="s">
        <v>1593</v>
      </c>
      <c r="I5630" t="s">
        <v>39</v>
      </c>
      <c r="M5630">
        <v>5628</v>
      </c>
      <c r="N5630" t="s">
        <v>1593</v>
      </c>
      <c r="O5630" t="s">
        <v>39</v>
      </c>
      <c r="S5630">
        <v>5628</v>
      </c>
      <c r="T5630" t="s">
        <v>1593</v>
      </c>
      <c r="U5630" t="s">
        <v>39</v>
      </c>
      <c r="Y5630">
        <v>5628</v>
      </c>
      <c r="Z5630" t="s">
        <v>1593</v>
      </c>
      <c r="AA5630" t="s">
        <v>39</v>
      </c>
    </row>
    <row r="5631" spans="1:27" x14ac:dyDescent="0.25">
      <c r="A5631">
        <v>5629</v>
      </c>
      <c r="B5631" t="s">
        <v>1593</v>
      </c>
      <c r="C5631" t="s">
        <v>568</v>
      </c>
      <c r="G5631">
        <v>5629</v>
      </c>
      <c r="H5631" t="s">
        <v>1593</v>
      </c>
      <c r="I5631" t="s">
        <v>568</v>
      </c>
      <c r="M5631">
        <v>5629</v>
      </c>
      <c r="N5631" t="s">
        <v>1593</v>
      </c>
      <c r="O5631" t="s">
        <v>568</v>
      </c>
      <c r="S5631">
        <v>5629</v>
      </c>
      <c r="T5631" t="s">
        <v>1593</v>
      </c>
      <c r="U5631" t="s">
        <v>568</v>
      </c>
      <c r="Y5631">
        <v>5629</v>
      </c>
      <c r="Z5631" t="s">
        <v>1593</v>
      </c>
      <c r="AA5631" t="s">
        <v>568</v>
      </c>
    </row>
    <row r="5632" spans="1:27" x14ac:dyDescent="0.25">
      <c r="A5632">
        <v>5630</v>
      </c>
      <c r="B5632" t="s">
        <v>1593</v>
      </c>
      <c r="C5632" t="s">
        <v>60</v>
      </c>
      <c r="G5632">
        <v>5630</v>
      </c>
      <c r="H5632" t="s">
        <v>1593</v>
      </c>
      <c r="I5632" t="s">
        <v>60</v>
      </c>
      <c r="M5632">
        <v>5630</v>
      </c>
      <c r="N5632" t="s">
        <v>1593</v>
      </c>
      <c r="O5632" t="s">
        <v>60</v>
      </c>
      <c r="S5632">
        <v>5630</v>
      </c>
      <c r="T5632" t="s">
        <v>1593</v>
      </c>
      <c r="U5632" t="s">
        <v>60</v>
      </c>
      <c r="Y5632">
        <v>5630</v>
      </c>
      <c r="Z5632" t="s">
        <v>1593</v>
      </c>
      <c r="AA5632" t="s">
        <v>60</v>
      </c>
    </row>
    <row r="5633" spans="1:27" x14ac:dyDescent="0.25">
      <c r="A5633">
        <v>5631</v>
      </c>
      <c r="B5633" t="s">
        <v>1593</v>
      </c>
      <c r="C5633" t="s">
        <v>1597</v>
      </c>
      <c r="G5633">
        <v>5631</v>
      </c>
      <c r="H5633" t="s">
        <v>1593</v>
      </c>
      <c r="I5633" t="s">
        <v>1597</v>
      </c>
      <c r="M5633">
        <v>5631</v>
      </c>
      <c r="N5633" t="s">
        <v>1593</v>
      </c>
      <c r="O5633" t="s">
        <v>1597</v>
      </c>
      <c r="S5633">
        <v>5631</v>
      </c>
      <c r="T5633" t="s">
        <v>1593</v>
      </c>
      <c r="U5633" t="s">
        <v>1597</v>
      </c>
      <c r="Y5633">
        <v>5631</v>
      </c>
      <c r="Z5633" t="s">
        <v>1593</v>
      </c>
      <c r="AA5633" t="s">
        <v>1597</v>
      </c>
    </row>
    <row r="5634" spans="1:27" x14ac:dyDescent="0.25">
      <c r="A5634">
        <v>5632</v>
      </c>
      <c r="B5634" t="s">
        <v>1593</v>
      </c>
      <c r="C5634" t="s">
        <v>274</v>
      </c>
      <c r="G5634">
        <v>5632</v>
      </c>
      <c r="H5634" t="s">
        <v>1593</v>
      </c>
      <c r="I5634" t="s">
        <v>274</v>
      </c>
      <c r="M5634">
        <v>5632</v>
      </c>
      <c r="N5634" t="s">
        <v>1593</v>
      </c>
      <c r="O5634" t="s">
        <v>274</v>
      </c>
      <c r="S5634">
        <v>5632</v>
      </c>
      <c r="T5634" t="s">
        <v>1593</v>
      </c>
      <c r="U5634" t="s">
        <v>274</v>
      </c>
      <c r="Y5634">
        <v>5632</v>
      </c>
      <c r="Z5634" t="s">
        <v>1593</v>
      </c>
      <c r="AA5634" t="s">
        <v>274</v>
      </c>
    </row>
    <row r="5635" spans="1:27" x14ac:dyDescent="0.25">
      <c r="A5635">
        <v>5633</v>
      </c>
      <c r="B5635" t="s">
        <v>1598</v>
      </c>
      <c r="G5635">
        <v>5633</v>
      </c>
      <c r="H5635" t="s">
        <v>1598</v>
      </c>
      <c r="M5635">
        <v>5633</v>
      </c>
      <c r="N5635" t="s">
        <v>1598</v>
      </c>
      <c r="S5635">
        <v>5633</v>
      </c>
      <c r="T5635" t="s">
        <v>1598</v>
      </c>
      <c r="Y5635">
        <v>5633</v>
      </c>
      <c r="Z5635" t="s">
        <v>1598</v>
      </c>
    </row>
    <row r="5636" spans="1:27" x14ac:dyDescent="0.25">
      <c r="A5636">
        <v>5634</v>
      </c>
      <c r="B5636" t="s">
        <v>1598</v>
      </c>
      <c r="C5636" t="s">
        <v>618</v>
      </c>
      <c r="G5636">
        <v>5634</v>
      </c>
      <c r="H5636" t="s">
        <v>1598</v>
      </c>
      <c r="I5636" t="s">
        <v>618</v>
      </c>
      <c r="M5636">
        <v>5634</v>
      </c>
      <c r="N5636" t="s">
        <v>1598</v>
      </c>
      <c r="O5636" t="s">
        <v>618</v>
      </c>
      <c r="S5636">
        <v>5634</v>
      </c>
      <c r="T5636" t="s">
        <v>1598</v>
      </c>
      <c r="U5636" t="s">
        <v>618</v>
      </c>
      <c r="Y5636">
        <v>5634</v>
      </c>
      <c r="Z5636" t="s">
        <v>1598</v>
      </c>
      <c r="AA5636" t="s">
        <v>618</v>
      </c>
    </row>
    <row r="5637" spans="1:27" x14ac:dyDescent="0.25">
      <c r="A5637">
        <v>5635</v>
      </c>
      <c r="B5637" t="s">
        <v>1598</v>
      </c>
      <c r="C5637" t="s">
        <v>318</v>
      </c>
      <c r="G5637">
        <v>5635</v>
      </c>
      <c r="H5637" t="s">
        <v>1598</v>
      </c>
      <c r="I5637" t="s">
        <v>318</v>
      </c>
      <c r="M5637">
        <v>5635</v>
      </c>
      <c r="N5637" t="s">
        <v>1598</v>
      </c>
      <c r="O5637" t="s">
        <v>318</v>
      </c>
      <c r="S5637">
        <v>5635</v>
      </c>
      <c r="T5637" t="s">
        <v>1598</v>
      </c>
      <c r="U5637" t="s">
        <v>318</v>
      </c>
      <c r="Y5637">
        <v>5635</v>
      </c>
      <c r="Z5637" t="s">
        <v>1598</v>
      </c>
      <c r="AA5637" t="s">
        <v>318</v>
      </c>
    </row>
    <row r="5638" spans="1:27" x14ac:dyDescent="0.25">
      <c r="A5638">
        <v>5636</v>
      </c>
      <c r="B5638" t="s">
        <v>1599</v>
      </c>
      <c r="C5638" t="s">
        <v>1600</v>
      </c>
      <c r="G5638">
        <v>5636</v>
      </c>
      <c r="H5638" t="s">
        <v>1599</v>
      </c>
      <c r="I5638" t="s">
        <v>1600</v>
      </c>
      <c r="M5638">
        <v>5636</v>
      </c>
      <c r="N5638" t="s">
        <v>1599</v>
      </c>
      <c r="O5638" t="s">
        <v>1600</v>
      </c>
      <c r="S5638">
        <v>5636</v>
      </c>
      <c r="T5638" t="s">
        <v>1599</v>
      </c>
      <c r="U5638" t="s">
        <v>1600</v>
      </c>
      <c r="Y5638">
        <v>5636</v>
      </c>
      <c r="Z5638" t="s">
        <v>1599</v>
      </c>
      <c r="AA5638" t="s">
        <v>1600</v>
      </c>
    </row>
    <row r="5639" spans="1:27" x14ac:dyDescent="0.25">
      <c r="A5639">
        <v>5637</v>
      </c>
      <c r="B5639" t="s">
        <v>1599</v>
      </c>
      <c r="C5639" t="s">
        <v>88</v>
      </c>
      <c r="G5639">
        <v>5637</v>
      </c>
      <c r="H5639" t="s">
        <v>1599</v>
      </c>
      <c r="I5639" t="s">
        <v>88</v>
      </c>
      <c r="M5639">
        <v>5637</v>
      </c>
      <c r="N5639" t="s">
        <v>1599</v>
      </c>
      <c r="O5639" t="s">
        <v>88</v>
      </c>
      <c r="S5639">
        <v>5637</v>
      </c>
      <c r="T5639" t="s">
        <v>1599</v>
      </c>
      <c r="U5639" t="s">
        <v>88</v>
      </c>
      <c r="Y5639">
        <v>5637</v>
      </c>
      <c r="Z5639" t="s">
        <v>1599</v>
      </c>
      <c r="AA5639" t="s">
        <v>88</v>
      </c>
    </row>
    <row r="5640" spans="1:27" x14ac:dyDescent="0.25">
      <c r="A5640">
        <v>5638</v>
      </c>
      <c r="B5640" t="s">
        <v>1599</v>
      </c>
      <c r="C5640" t="s">
        <v>60</v>
      </c>
      <c r="G5640">
        <v>5638</v>
      </c>
      <c r="H5640" t="s">
        <v>1599</v>
      </c>
      <c r="I5640" t="s">
        <v>60</v>
      </c>
      <c r="M5640">
        <v>5638</v>
      </c>
      <c r="N5640" t="s">
        <v>1599</v>
      </c>
      <c r="O5640" t="s">
        <v>60</v>
      </c>
      <c r="S5640">
        <v>5638</v>
      </c>
      <c r="T5640" t="s">
        <v>1599</v>
      </c>
      <c r="U5640" t="s">
        <v>60</v>
      </c>
      <c r="Y5640">
        <v>5638</v>
      </c>
      <c r="Z5640" t="s">
        <v>1599</v>
      </c>
      <c r="AA5640" t="s">
        <v>60</v>
      </c>
    </row>
    <row r="5641" spans="1:27" x14ac:dyDescent="0.25">
      <c r="A5641">
        <v>5639</v>
      </c>
      <c r="B5641" t="s">
        <v>1599</v>
      </c>
      <c r="C5641" t="b">
        <v>1</v>
      </c>
      <c r="G5641">
        <v>5639</v>
      </c>
      <c r="H5641" t="s">
        <v>1599</v>
      </c>
      <c r="I5641" t="b">
        <v>1</v>
      </c>
      <c r="M5641">
        <v>5639</v>
      </c>
      <c r="N5641" t="s">
        <v>1599</v>
      </c>
      <c r="O5641" t="b">
        <v>1</v>
      </c>
      <c r="S5641">
        <v>5639</v>
      </c>
      <c r="T5641" t="s">
        <v>1599</v>
      </c>
      <c r="U5641" t="b">
        <v>1</v>
      </c>
      <c r="Y5641">
        <v>5639</v>
      </c>
      <c r="Z5641" t="s">
        <v>1599</v>
      </c>
      <c r="AA5641" t="b">
        <v>1</v>
      </c>
    </row>
    <row r="5642" spans="1:27" x14ac:dyDescent="0.25">
      <c r="A5642">
        <v>5640</v>
      </c>
      <c r="B5642" t="s">
        <v>1599</v>
      </c>
      <c r="C5642" t="s">
        <v>78</v>
      </c>
      <c r="G5642">
        <v>5640</v>
      </c>
      <c r="H5642" t="s">
        <v>1599</v>
      </c>
      <c r="I5642" t="s">
        <v>78</v>
      </c>
      <c r="M5642">
        <v>5640</v>
      </c>
      <c r="N5642" t="s">
        <v>1599</v>
      </c>
      <c r="O5642" t="s">
        <v>78</v>
      </c>
      <c r="S5642">
        <v>5640</v>
      </c>
      <c r="T5642" t="s">
        <v>1599</v>
      </c>
      <c r="U5642" t="s">
        <v>78</v>
      </c>
      <c r="Y5642">
        <v>5640</v>
      </c>
      <c r="Z5642" t="s">
        <v>1599</v>
      </c>
      <c r="AA5642" t="s">
        <v>78</v>
      </c>
    </row>
    <row r="5643" spans="1:27" x14ac:dyDescent="0.25">
      <c r="A5643">
        <v>5641</v>
      </c>
      <c r="B5643" t="s">
        <v>1599</v>
      </c>
      <c r="C5643" t="s">
        <v>51</v>
      </c>
      <c r="G5643">
        <v>5641</v>
      </c>
      <c r="H5643" t="s">
        <v>1599</v>
      </c>
      <c r="I5643" t="s">
        <v>51</v>
      </c>
      <c r="M5643">
        <v>5641</v>
      </c>
      <c r="N5643" t="s">
        <v>1599</v>
      </c>
      <c r="O5643" t="s">
        <v>51</v>
      </c>
      <c r="S5643">
        <v>5641</v>
      </c>
      <c r="T5643" t="s">
        <v>1599</v>
      </c>
      <c r="U5643" t="s">
        <v>51</v>
      </c>
      <c r="Y5643">
        <v>5641</v>
      </c>
      <c r="Z5643" t="s">
        <v>1599</v>
      </c>
      <c r="AA5643" t="s">
        <v>51</v>
      </c>
    </row>
    <row r="5644" spans="1:27" x14ac:dyDescent="0.25">
      <c r="A5644">
        <v>5642</v>
      </c>
      <c r="B5644" t="s">
        <v>1599</v>
      </c>
      <c r="C5644" t="s">
        <v>7</v>
      </c>
      <c r="G5644">
        <v>5642</v>
      </c>
      <c r="H5644" t="s">
        <v>1599</v>
      </c>
      <c r="I5644" t="s">
        <v>7</v>
      </c>
      <c r="M5644">
        <v>5642</v>
      </c>
      <c r="N5644" t="s">
        <v>1599</v>
      </c>
      <c r="O5644" t="s">
        <v>7</v>
      </c>
      <c r="S5644">
        <v>5642</v>
      </c>
      <c r="T5644" t="s">
        <v>1599</v>
      </c>
      <c r="U5644" t="s">
        <v>7</v>
      </c>
      <c r="Y5644">
        <v>5642</v>
      </c>
      <c r="Z5644" t="s">
        <v>1599</v>
      </c>
      <c r="AA5644" t="s">
        <v>7</v>
      </c>
    </row>
    <row r="5645" spans="1:27" x14ac:dyDescent="0.25">
      <c r="A5645">
        <v>5643</v>
      </c>
      <c r="B5645" t="s">
        <v>1599</v>
      </c>
      <c r="C5645" t="s">
        <v>1272</v>
      </c>
      <c r="G5645">
        <v>5643</v>
      </c>
      <c r="H5645" t="s">
        <v>1599</v>
      </c>
      <c r="I5645" t="s">
        <v>1272</v>
      </c>
      <c r="M5645">
        <v>5643</v>
      </c>
      <c r="N5645" t="s">
        <v>1599</v>
      </c>
      <c r="O5645" t="s">
        <v>1272</v>
      </c>
      <c r="S5645">
        <v>5643</v>
      </c>
      <c r="T5645" t="s">
        <v>1599</v>
      </c>
      <c r="U5645" t="s">
        <v>1272</v>
      </c>
      <c r="Y5645">
        <v>5643</v>
      </c>
      <c r="Z5645" t="s">
        <v>1599</v>
      </c>
      <c r="AA5645" t="s">
        <v>1272</v>
      </c>
    </row>
    <row r="5646" spans="1:27" x14ac:dyDescent="0.25">
      <c r="A5646">
        <v>5644</v>
      </c>
      <c r="B5646" t="s">
        <v>1599</v>
      </c>
      <c r="C5646" t="s">
        <v>83</v>
      </c>
      <c r="G5646">
        <v>5644</v>
      </c>
      <c r="H5646" t="s">
        <v>1599</v>
      </c>
      <c r="I5646" t="s">
        <v>83</v>
      </c>
      <c r="M5646">
        <v>5644</v>
      </c>
      <c r="N5646" t="s">
        <v>1599</v>
      </c>
      <c r="O5646" t="s">
        <v>83</v>
      </c>
      <c r="S5646">
        <v>5644</v>
      </c>
      <c r="T5646" t="s">
        <v>1599</v>
      </c>
      <c r="U5646" t="s">
        <v>83</v>
      </c>
      <c r="Y5646">
        <v>5644</v>
      </c>
      <c r="Z5646" t="s">
        <v>1599</v>
      </c>
      <c r="AA5646" t="s">
        <v>83</v>
      </c>
    </row>
    <row r="5647" spans="1:27" x14ac:dyDescent="0.25">
      <c r="A5647">
        <v>5645</v>
      </c>
      <c r="B5647" t="s">
        <v>1599</v>
      </c>
      <c r="C5647" t="s">
        <v>141</v>
      </c>
      <c r="G5647">
        <v>5645</v>
      </c>
      <c r="H5647" t="s">
        <v>1599</v>
      </c>
      <c r="I5647" t="s">
        <v>141</v>
      </c>
      <c r="M5647">
        <v>5645</v>
      </c>
      <c r="N5647" t="s">
        <v>1599</v>
      </c>
      <c r="O5647" t="s">
        <v>141</v>
      </c>
      <c r="S5647">
        <v>5645</v>
      </c>
      <c r="T5647" t="s">
        <v>1599</v>
      </c>
      <c r="U5647" t="s">
        <v>141</v>
      </c>
      <c r="Y5647">
        <v>5645</v>
      </c>
      <c r="Z5647" t="s">
        <v>1599</v>
      </c>
      <c r="AA5647" t="s">
        <v>141</v>
      </c>
    </row>
    <row r="5648" spans="1:27" x14ac:dyDescent="0.25">
      <c r="A5648">
        <v>5646</v>
      </c>
      <c r="B5648" t="s">
        <v>1599</v>
      </c>
      <c r="C5648" t="s">
        <v>483</v>
      </c>
      <c r="G5648">
        <v>5646</v>
      </c>
      <c r="H5648" t="s">
        <v>1599</v>
      </c>
      <c r="I5648" t="s">
        <v>483</v>
      </c>
      <c r="M5648">
        <v>5646</v>
      </c>
      <c r="N5648" t="s">
        <v>1599</v>
      </c>
      <c r="O5648" t="s">
        <v>483</v>
      </c>
      <c r="S5648">
        <v>5646</v>
      </c>
      <c r="T5648" t="s">
        <v>1599</v>
      </c>
      <c r="U5648" t="s">
        <v>483</v>
      </c>
      <c r="Y5648">
        <v>5646</v>
      </c>
      <c r="Z5648" t="s">
        <v>1599</v>
      </c>
      <c r="AA5648" t="s">
        <v>483</v>
      </c>
    </row>
    <row r="5649" spans="1:27" x14ac:dyDescent="0.25">
      <c r="A5649">
        <v>5647</v>
      </c>
      <c r="B5649" t="s">
        <v>1599</v>
      </c>
      <c r="C5649" t="s">
        <v>1601</v>
      </c>
      <c r="G5649">
        <v>5647</v>
      </c>
      <c r="H5649" t="s">
        <v>1599</v>
      </c>
      <c r="I5649" t="s">
        <v>1601</v>
      </c>
      <c r="M5649">
        <v>5647</v>
      </c>
      <c r="N5649" t="s">
        <v>1599</v>
      </c>
      <c r="O5649" t="s">
        <v>1601</v>
      </c>
      <c r="S5649">
        <v>5647</v>
      </c>
      <c r="T5649" t="s">
        <v>1599</v>
      </c>
      <c r="U5649" t="s">
        <v>1601</v>
      </c>
      <c r="Y5649">
        <v>5647</v>
      </c>
      <c r="Z5649" t="s">
        <v>1599</v>
      </c>
      <c r="AA5649" t="s">
        <v>1601</v>
      </c>
    </row>
    <row r="5650" spans="1:27" x14ac:dyDescent="0.25">
      <c r="A5650">
        <v>5648</v>
      </c>
      <c r="B5650" t="s">
        <v>1599</v>
      </c>
      <c r="C5650" t="s">
        <v>684</v>
      </c>
      <c r="G5650">
        <v>5648</v>
      </c>
      <c r="H5650" t="s">
        <v>1599</v>
      </c>
      <c r="I5650" t="s">
        <v>684</v>
      </c>
      <c r="M5650">
        <v>5648</v>
      </c>
      <c r="N5650" t="s">
        <v>1599</v>
      </c>
      <c r="O5650" t="s">
        <v>684</v>
      </c>
      <c r="S5650">
        <v>5648</v>
      </c>
      <c r="T5650" t="s">
        <v>1599</v>
      </c>
      <c r="U5650" t="s">
        <v>684</v>
      </c>
      <c r="Y5650">
        <v>5648</v>
      </c>
      <c r="Z5650" t="s">
        <v>1599</v>
      </c>
      <c r="AA5650" t="s">
        <v>684</v>
      </c>
    </row>
    <row r="5651" spans="1:27" x14ac:dyDescent="0.25">
      <c r="A5651">
        <v>5649</v>
      </c>
      <c r="B5651" t="s">
        <v>1599</v>
      </c>
      <c r="C5651" t="s">
        <v>213</v>
      </c>
      <c r="G5651">
        <v>5649</v>
      </c>
      <c r="H5651" t="s">
        <v>1599</v>
      </c>
      <c r="I5651" t="s">
        <v>213</v>
      </c>
      <c r="M5651">
        <v>5649</v>
      </c>
      <c r="N5651" t="s">
        <v>1599</v>
      </c>
      <c r="O5651" t="s">
        <v>213</v>
      </c>
      <c r="S5651">
        <v>5649</v>
      </c>
      <c r="T5651" t="s">
        <v>1599</v>
      </c>
      <c r="U5651" t="s">
        <v>213</v>
      </c>
      <c r="Y5651">
        <v>5649</v>
      </c>
      <c r="Z5651" t="s">
        <v>1599</v>
      </c>
      <c r="AA5651" t="s">
        <v>213</v>
      </c>
    </row>
    <row r="5652" spans="1:27" x14ac:dyDescent="0.25">
      <c r="A5652">
        <v>5650</v>
      </c>
      <c r="B5652" t="s">
        <v>1602</v>
      </c>
      <c r="C5652" t="s">
        <v>110</v>
      </c>
      <c r="G5652">
        <v>5650</v>
      </c>
      <c r="H5652" t="s">
        <v>1602</v>
      </c>
      <c r="I5652" t="s">
        <v>110</v>
      </c>
      <c r="M5652">
        <v>5650</v>
      </c>
      <c r="N5652" t="s">
        <v>1602</v>
      </c>
      <c r="O5652" t="s">
        <v>110</v>
      </c>
      <c r="S5652">
        <v>5650</v>
      </c>
      <c r="T5652" t="s">
        <v>1602</v>
      </c>
      <c r="U5652" t="s">
        <v>110</v>
      </c>
      <c r="Y5652">
        <v>5650</v>
      </c>
      <c r="Z5652" t="s">
        <v>1602</v>
      </c>
      <c r="AA5652" t="s">
        <v>110</v>
      </c>
    </row>
    <row r="5653" spans="1:27" x14ac:dyDescent="0.25">
      <c r="A5653">
        <v>5651</v>
      </c>
      <c r="B5653" t="s">
        <v>1602</v>
      </c>
      <c r="C5653" t="s">
        <v>473</v>
      </c>
      <c r="G5653">
        <v>5651</v>
      </c>
      <c r="H5653" t="s">
        <v>1602</v>
      </c>
      <c r="I5653" t="s">
        <v>473</v>
      </c>
      <c r="M5653">
        <v>5651</v>
      </c>
      <c r="N5653" t="s">
        <v>1602</v>
      </c>
      <c r="O5653" t="s">
        <v>473</v>
      </c>
      <c r="S5653">
        <v>5651</v>
      </c>
      <c r="T5653" t="s">
        <v>1602</v>
      </c>
      <c r="U5653" t="s">
        <v>473</v>
      </c>
      <c r="Y5653">
        <v>5651</v>
      </c>
      <c r="Z5653" t="s">
        <v>1602</v>
      </c>
      <c r="AA5653" t="s">
        <v>473</v>
      </c>
    </row>
    <row r="5654" spans="1:27" x14ac:dyDescent="0.25">
      <c r="A5654">
        <v>5652</v>
      </c>
      <c r="B5654" t="s">
        <v>1602</v>
      </c>
      <c r="C5654" t="s">
        <v>626</v>
      </c>
      <c r="G5654">
        <v>5652</v>
      </c>
      <c r="H5654" t="s">
        <v>1602</v>
      </c>
      <c r="I5654" t="s">
        <v>626</v>
      </c>
      <c r="M5654">
        <v>5652</v>
      </c>
      <c r="N5654" t="s">
        <v>1602</v>
      </c>
      <c r="O5654" t="s">
        <v>626</v>
      </c>
      <c r="S5654">
        <v>5652</v>
      </c>
      <c r="T5654" t="s">
        <v>1602</v>
      </c>
      <c r="U5654" t="s">
        <v>626</v>
      </c>
      <c r="Y5654">
        <v>5652</v>
      </c>
      <c r="Z5654" t="s">
        <v>1602</v>
      </c>
      <c r="AA5654" t="s">
        <v>626</v>
      </c>
    </row>
    <row r="5655" spans="1:27" x14ac:dyDescent="0.25">
      <c r="A5655">
        <v>5653</v>
      </c>
      <c r="B5655" t="s">
        <v>1602</v>
      </c>
      <c r="C5655" t="s">
        <v>39</v>
      </c>
      <c r="G5655">
        <v>5653</v>
      </c>
      <c r="H5655" t="s">
        <v>1602</v>
      </c>
      <c r="I5655" t="s">
        <v>39</v>
      </c>
      <c r="M5655">
        <v>5653</v>
      </c>
      <c r="N5655" t="s">
        <v>1602</v>
      </c>
      <c r="O5655" t="s">
        <v>39</v>
      </c>
      <c r="S5655">
        <v>5653</v>
      </c>
      <c r="T5655" t="s">
        <v>1602</v>
      </c>
      <c r="U5655" t="s">
        <v>39</v>
      </c>
      <c r="Y5655">
        <v>5653</v>
      </c>
      <c r="Z5655" t="s">
        <v>1602</v>
      </c>
      <c r="AA5655" t="s">
        <v>39</v>
      </c>
    </row>
    <row r="5656" spans="1:27" x14ac:dyDescent="0.25">
      <c r="A5656">
        <v>5654</v>
      </c>
      <c r="B5656" t="s">
        <v>1602</v>
      </c>
      <c r="G5656">
        <v>5654</v>
      </c>
      <c r="H5656" t="s">
        <v>1602</v>
      </c>
      <c r="M5656">
        <v>5654</v>
      </c>
      <c r="N5656" t="s">
        <v>1602</v>
      </c>
      <c r="S5656">
        <v>5654</v>
      </c>
      <c r="T5656" t="s">
        <v>1602</v>
      </c>
      <c r="Y5656">
        <v>5654</v>
      </c>
      <c r="Z5656" t="s">
        <v>1602</v>
      </c>
    </row>
    <row r="5657" spans="1:27" x14ac:dyDescent="0.25">
      <c r="A5657">
        <v>5655</v>
      </c>
      <c r="B5657" t="s">
        <v>1602</v>
      </c>
      <c r="C5657" t="s">
        <v>30</v>
      </c>
      <c r="G5657">
        <v>5655</v>
      </c>
      <c r="H5657" t="s">
        <v>1602</v>
      </c>
      <c r="I5657" t="s">
        <v>30</v>
      </c>
      <c r="M5657">
        <v>5655</v>
      </c>
      <c r="N5657" t="s">
        <v>1602</v>
      </c>
      <c r="O5657" t="s">
        <v>30</v>
      </c>
      <c r="S5657">
        <v>5655</v>
      </c>
      <c r="T5657" t="s">
        <v>1602</v>
      </c>
      <c r="U5657" t="s">
        <v>30</v>
      </c>
      <c r="Y5657">
        <v>5655</v>
      </c>
      <c r="Z5657" t="s">
        <v>1602</v>
      </c>
      <c r="AA5657" t="s">
        <v>30</v>
      </c>
    </row>
    <row r="5658" spans="1:27" x14ac:dyDescent="0.25">
      <c r="A5658">
        <v>5656</v>
      </c>
      <c r="B5658" t="s">
        <v>1602</v>
      </c>
      <c r="C5658" t="s">
        <v>1067</v>
      </c>
      <c r="G5658">
        <v>5656</v>
      </c>
      <c r="H5658" t="s">
        <v>1602</v>
      </c>
      <c r="I5658" t="s">
        <v>1067</v>
      </c>
      <c r="M5658">
        <v>5656</v>
      </c>
      <c r="N5658" t="s">
        <v>1602</v>
      </c>
      <c r="O5658" t="s">
        <v>1067</v>
      </c>
      <c r="S5658">
        <v>5656</v>
      </c>
      <c r="T5658" t="s">
        <v>1602</v>
      </c>
      <c r="U5658" t="s">
        <v>1067</v>
      </c>
      <c r="Y5658">
        <v>5656</v>
      </c>
      <c r="Z5658" t="s">
        <v>1602</v>
      </c>
      <c r="AA5658" t="s">
        <v>1067</v>
      </c>
    </row>
    <row r="5659" spans="1:27" x14ac:dyDescent="0.25">
      <c r="A5659">
        <v>5657</v>
      </c>
      <c r="B5659" t="s">
        <v>1602</v>
      </c>
      <c r="C5659" t="s">
        <v>156</v>
      </c>
      <c r="G5659">
        <v>5657</v>
      </c>
      <c r="H5659" t="s">
        <v>1602</v>
      </c>
      <c r="I5659" t="s">
        <v>156</v>
      </c>
      <c r="M5659">
        <v>5657</v>
      </c>
      <c r="N5659" t="s">
        <v>1602</v>
      </c>
      <c r="O5659" t="s">
        <v>156</v>
      </c>
      <c r="S5659">
        <v>5657</v>
      </c>
      <c r="T5659" t="s">
        <v>1602</v>
      </c>
      <c r="U5659" t="s">
        <v>156</v>
      </c>
      <c r="Y5659">
        <v>5657</v>
      </c>
      <c r="Z5659" t="s">
        <v>1602</v>
      </c>
      <c r="AA5659" t="s">
        <v>156</v>
      </c>
    </row>
    <row r="5660" spans="1:27" x14ac:dyDescent="0.25">
      <c r="A5660">
        <v>5658</v>
      </c>
      <c r="B5660" t="s">
        <v>1602</v>
      </c>
      <c r="C5660" t="s">
        <v>110</v>
      </c>
      <c r="G5660">
        <v>5658</v>
      </c>
      <c r="H5660" t="s">
        <v>1602</v>
      </c>
      <c r="I5660" t="s">
        <v>110</v>
      </c>
      <c r="M5660">
        <v>5658</v>
      </c>
      <c r="N5660" t="s">
        <v>1602</v>
      </c>
      <c r="O5660" t="s">
        <v>110</v>
      </c>
      <c r="S5660">
        <v>5658</v>
      </c>
      <c r="T5660" t="s">
        <v>1602</v>
      </c>
      <c r="U5660" t="s">
        <v>110</v>
      </c>
      <c r="Y5660">
        <v>5658</v>
      </c>
      <c r="Z5660" t="s">
        <v>1602</v>
      </c>
      <c r="AA5660" t="s">
        <v>110</v>
      </c>
    </row>
    <row r="5661" spans="1:27" x14ac:dyDescent="0.25">
      <c r="A5661">
        <v>5659</v>
      </c>
      <c r="B5661" t="s">
        <v>1602</v>
      </c>
      <c r="C5661" t="s">
        <v>144</v>
      </c>
      <c r="G5661">
        <v>5659</v>
      </c>
      <c r="H5661" t="s">
        <v>1602</v>
      </c>
      <c r="I5661" t="s">
        <v>144</v>
      </c>
      <c r="M5661">
        <v>5659</v>
      </c>
      <c r="N5661" t="s">
        <v>1602</v>
      </c>
      <c r="O5661" t="s">
        <v>144</v>
      </c>
      <c r="S5661">
        <v>5659</v>
      </c>
      <c r="T5661" t="s">
        <v>1602</v>
      </c>
      <c r="U5661" t="s">
        <v>144</v>
      </c>
      <c r="Y5661">
        <v>5659</v>
      </c>
      <c r="Z5661" t="s">
        <v>1602</v>
      </c>
      <c r="AA5661" t="s">
        <v>144</v>
      </c>
    </row>
    <row r="5662" spans="1:27" x14ac:dyDescent="0.25">
      <c r="A5662">
        <v>5660</v>
      </c>
      <c r="B5662" t="s">
        <v>1602</v>
      </c>
      <c r="C5662" t="s">
        <v>981</v>
      </c>
      <c r="G5662">
        <v>5660</v>
      </c>
      <c r="H5662" t="s">
        <v>1602</v>
      </c>
      <c r="I5662" t="s">
        <v>981</v>
      </c>
      <c r="M5662">
        <v>5660</v>
      </c>
      <c r="N5662" t="s">
        <v>1602</v>
      </c>
      <c r="O5662" t="s">
        <v>981</v>
      </c>
      <c r="S5662">
        <v>5660</v>
      </c>
      <c r="T5662" t="s">
        <v>1602</v>
      </c>
      <c r="U5662" t="s">
        <v>981</v>
      </c>
      <c r="Y5662">
        <v>5660</v>
      </c>
      <c r="Z5662" t="s">
        <v>1602</v>
      </c>
      <c r="AA5662" t="s">
        <v>981</v>
      </c>
    </row>
    <row r="5663" spans="1:27" x14ac:dyDescent="0.25">
      <c r="A5663">
        <v>5661</v>
      </c>
      <c r="B5663" t="s">
        <v>1602</v>
      </c>
      <c r="C5663" t="s">
        <v>30</v>
      </c>
      <c r="G5663">
        <v>5661</v>
      </c>
      <c r="H5663" t="s">
        <v>1602</v>
      </c>
      <c r="I5663" t="s">
        <v>30</v>
      </c>
      <c r="M5663">
        <v>5661</v>
      </c>
      <c r="N5663" t="s">
        <v>1602</v>
      </c>
      <c r="O5663" t="s">
        <v>30</v>
      </c>
      <c r="S5663">
        <v>5661</v>
      </c>
      <c r="T5663" t="s">
        <v>1602</v>
      </c>
      <c r="U5663" t="s">
        <v>30</v>
      </c>
      <c r="Y5663">
        <v>5661</v>
      </c>
      <c r="Z5663" t="s">
        <v>1602</v>
      </c>
      <c r="AA5663" t="s">
        <v>30</v>
      </c>
    </row>
    <row r="5664" spans="1:27" x14ac:dyDescent="0.25">
      <c r="A5664">
        <v>5662</v>
      </c>
      <c r="B5664" t="s">
        <v>1602</v>
      </c>
      <c r="C5664" t="s">
        <v>1603</v>
      </c>
      <c r="G5664">
        <v>5662</v>
      </c>
      <c r="H5664" t="s">
        <v>1602</v>
      </c>
      <c r="I5664" t="s">
        <v>1603</v>
      </c>
      <c r="M5664">
        <v>5662</v>
      </c>
      <c r="N5664" t="s">
        <v>1602</v>
      </c>
      <c r="O5664" t="s">
        <v>1603</v>
      </c>
      <c r="S5664">
        <v>5662</v>
      </c>
      <c r="T5664" t="s">
        <v>1602</v>
      </c>
      <c r="U5664" t="s">
        <v>1603</v>
      </c>
      <c r="Y5664">
        <v>5662</v>
      </c>
      <c r="Z5664" t="s">
        <v>1602</v>
      </c>
      <c r="AA5664" t="s">
        <v>1603</v>
      </c>
    </row>
    <row r="5665" spans="1:27" x14ac:dyDescent="0.25">
      <c r="A5665">
        <v>5663</v>
      </c>
      <c r="B5665" t="s">
        <v>1602</v>
      </c>
      <c r="C5665" t="s">
        <v>1604</v>
      </c>
      <c r="G5665">
        <v>5663</v>
      </c>
      <c r="H5665" t="s">
        <v>1602</v>
      </c>
      <c r="I5665" t="s">
        <v>1604</v>
      </c>
      <c r="M5665">
        <v>5663</v>
      </c>
      <c r="N5665" t="s">
        <v>1602</v>
      </c>
      <c r="O5665" t="s">
        <v>1604</v>
      </c>
      <c r="S5665">
        <v>5663</v>
      </c>
      <c r="T5665" t="s">
        <v>1602</v>
      </c>
      <c r="U5665" t="s">
        <v>1604</v>
      </c>
      <c r="Y5665">
        <v>5663</v>
      </c>
      <c r="Z5665" t="s">
        <v>1602</v>
      </c>
      <c r="AA5665" t="s">
        <v>1604</v>
      </c>
    </row>
    <row r="5666" spans="1:27" x14ac:dyDescent="0.25">
      <c r="A5666">
        <v>5664</v>
      </c>
      <c r="B5666" t="s">
        <v>1602</v>
      </c>
      <c r="C5666" t="s">
        <v>1605</v>
      </c>
      <c r="G5666">
        <v>5664</v>
      </c>
      <c r="H5666" t="s">
        <v>1602</v>
      </c>
      <c r="I5666" t="s">
        <v>1605</v>
      </c>
      <c r="M5666">
        <v>5664</v>
      </c>
      <c r="N5666" t="s">
        <v>1602</v>
      </c>
      <c r="O5666" t="s">
        <v>1605</v>
      </c>
      <c r="S5666">
        <v>5664</v>
      </c>
      <c r="T5666" t="s">
        <v>1602</v>
      </c>
      <c r="U5666" t="s">
        <v>1605</v>
      </c>
      <c r="Y5666">
        <v>5664</v>
      </c>
      <c r="Z5666" t="s">
        <v>1602</v>
      </c>
      <c r="AA5666" t="s">
        <v>1605</v>
      </c>
    </row>
    <row r="5667" spans="1:27" x14ac:dyDescent="0.25">
      <c r="A5667">
        <v>5665</v>
      </c>
      <c r="B5667" t="s">
        <v>1602</v>
      </c>
      <c r="C5667" t="s">
        <v>1606</v>
      </c>
      <c r="G5667">
        <v>5665</v>
      </c>
      <c r="H5667" t="s">
        <v>1602</v>
      </c>
      <c r="I5667" t="s">
        <v>1606</v>
      </c>
      <c r="M5667">
        <v>5665</v>
      </c>
      <c r="N5667" t="s">
        <v>1602</v>
      </c>
      <c r="O5667" t="s">
        <v>1606</v>
      </c>
      <c r="S5667">
        <v>5665</v>
      </c>
      <c r="T5667" t="s">
        <v>1602</v>
      </c>
      <c r="U5667" t="s">
        <v>1606</v>
      </c>
      <c r="Y5667">
        <v>5665</v>
      </c>
      <c r="Z5667" t="s">
        <v>1602</v>
      </c>
      <c r="AA5667" t="s">
        <v>1606</v>
      </c>
    </row>
    <row r="5668" spans="1:27" x14ac:dyDescent="0.25">
      <c r="A5668">
        <v>5666</v>
      </c>
      <c r="B5668" t="s">
        <v>1602</v>
      </c>
      <c r="C5668" t="s">
        <v>195</v>
      </c>
      <c r="G5668">
        <v>5666</v>
      </c>
      <c r="H5668" t="s">
        <v>1602</v>
      </c>
      <c r="I5668" t="s">
        <v>195</v>
      </c>
      <c r="M5668">
        <v>5666</v>
      </c>
      <c r="N5668" t="s">
        <v>1602</v>
      </c>
      <c r="O5668" t="s">
        <v>195</v>
      </c>
      <c r="S5668">
        <v>5666</v>
      </c>
      <c r="T5668" t="s">
        <v>1602</v>
      </c>
      <c r="U5668" t="s">
        <v>195</v>
      </c>
      <c r="Y5668">
        <v>5666</v>
      </c>
      <c r="Z5668" t="s">
        <v>1602</v>
      </c>
      <c r="AA5668" t="s">
        <v>195</v>
      </c>
    </row>
    <row r="5669" spans="1:27" x14ac:dyDescent="0.25">
      <c r="A5669">
        <v>5667</v>
      </c>
      <c r="B5669" t="s">
        <v>1602</v>
      </c>
      <c r="C5669" t="s">
        <v>61</v>
      </c>
      <c r="G5669">
        <v>5667</v>
      </c>
      <c r="H5669" t="s">
        <v>1602</v>
      </c>
      <c r="I5669" t="s">
        <v>61</v>
      </c>
      <c r="M5669">
        <v>5667</v>
      </c>
      <c r="N5669" t="s">
        <v>1602</v>
      </c>
      <c r="O5669" t="s">
        <v>61</v>
      </c>
      <c r="S5669">
        <v>5667</v>
      </c>
      <c r="T5669" t="s">
        <v>1602</v>
      </c>
      <c r="U5669" t="s">
        <v>61</v>
      </c>
      <c r="Y5669">
        <v>5667</v>
      </c>
      <c r="Z5669" t="s">
        <v>1602</v>
      </c>
      <c r="AA5669" t="s">
        <v>61</v>
      </c>
    </row>
    <row r="5670" spans="1:27" x14ac:dyDescent="0.25">
      <c r="A5670">
        <v>5668</v>
      </c>
      <c r="B5670" t="s">
        <v>1602</v>
      </c>
      <c r="C5670" t="s">
        <v>109</v>
      </c>
      <c r="G5670">
        <v>5668</v>
      </c>
      <c r="H5670" t="s">
        <v>1602</v>
      </c>
      <c r="I5670" t="s">
        <v>109</v>
      </c>
      <c r="M5670">
        <v>5668</v>
      </c>
      <c r="N5670" t="s">
        <v>1602</v>
      </c>
      <c r="O5670" t="s">
        <v>109</v>
      </c>
      <c r="S5670">
        <v>5668</v>
      </c>
      <c r="T5670" t="s">
        <v>1602</v>
      </c>
      <c r="U5670" t="s">
        <v>109</v>
      </c>
      <c r="Y5670">
        <v>5668</v>
      </c>
      <c r="Z5670" t="s">
        <v>1602</v>
      </c>
      <c r="AA5670" t="s">
        <v>109</v>
      </c>
    </row>
    <row r="5671" spans="1:27" x14ac:dyDescent="0.25">
      <c r="A5671">
        <v>5669</v>
      </c>
      <c r="B5671" t="s">
        <v>1602</v>
      </c>
      <c r="G5671">
        <v>5669</v>
      </c>
      <c r="H5671" t="s">
        <v>1602</v>
      </c>
      <c r="M5671">
        <v>5669</v>
      </c>
      <c r="N5671" t="s">
        <v>1602</v>
      </c>
      <c r="S5671">
        <v>5669</v>
      </c>
      <c r="T5671" t="s">
        <v>1602</v>
      </c>
      <c r="Y5671">
        <v>5669</v>
      </c>
      <c r="Z5671" t="s">
        <v>1602</v>
      </c>
    </row>
    <row r="5672" spans="1:27" x14ac:dyDescent="0.25">
      <c r="A5672">
        <v>5670</v>
      </c>
      <c r="C5672" t="s">
        <v>1607</v>
      </c>
      <c r="G5672">
        <v>5670</v>
      </c>
      <c r="I5672" t="s">
        <v>1607</v>
      </c>
      <c r="M5672">
        <v>5670</v>
      </c>
      <c r="O5672" t="s">
        <v>1607</v>
      </c>
      <c r="S5672">
        <v>5670</v>
      </c>
      <c r="U5672" t="s">
        <v>1607</v>
      </c>
      <c r="Y5672">
        <v>5670</v>
      </c>
      <c r="AA5672" t="s">
        <v>1607</v>
      </c>
    </row>
    <row r="5673" spans="1:27" x14ac:dyDescent="0.25">
      <c r="A5673">
        <v>5671</v>
      </c>
      <c r="C5673" t="s">
        <v>41</v>
      </c>
      <c r="G5673">
        <v>5671</v>
      </c>
      <c r="I5673" t="s">
        <v>41</v>
      </c>
      <c r="M5673">
        <v>5671</v>
      </c>
      <c r="O5673" t="s">
        <v>41</v>
      </c>
      <c r="S5673">
        <v>5671</v>
      </c>
      <c r="U5673" t="s">
        <v>41</v>
      </c>
      <c r="Y5673">
        <v>5671</v>
      </c>
      <c r="AA5673" t="s">
        <v>41</v>
      </c>
    </row>
    <row r="5674" spans="1:27" x14ac:dyDescent="0.25">
      <c r="A5674">
        <v>5672</v>
      </c>
      <c r="C5674" t="s">
        <v>1608</v>
      </c>
      <c r="G5674">
        <v>5672</v>
      </c>
      <c r="I5674" t="s">
        <v>1608</v>
      </c>
      <c r="M5674">
        <v>5672</v>
      </c>
      <c r="O5674" t="s">
        <v>1608</v>
      </c>
      <c r="S5674">
        <v>5672</v>
      </c>
      <c r="U5674" t="s">
        <v>1608</v>
      </c>
      <c r="Y5674">
        <v>5672</v>
      </c>
      <c r="AA5674" t="s">
        <v>1608</v>
      </c>
    </row>
    <row r="5675" spans="1:27" x14ac:dyDescent="0.25">
      <c r="A5675">
        <v>5673</v>
      </c>
      <c r="G5675">
        <v>5673</v>
      </c>
      <c r="M5675">
        <v>5673</v>
      </c>
      <c r="S5675">
        <v>5673</v>
      </c>
      <c r="Y5675">
        <v>5673</v>
      </c>
    </row>
    <row r="5676" spans="1:27" x14ac:dyDescent="0.25">
      <c r="A5676">
        <v>5674</v>
      </c>
      <c r="C5676" t="s">
        <v>1609</v>
      </c>
      <c r="G5676">
        <v>5674</v>
      </c>
      <c r="I5676" t="s">
        <v>1609</v>
      </c>
      <c r="M5676">
        <v>5674</v>
      </c>
      <c r="O5676" t="s">
        <v>1609</v>
      </c>
      <c r="S5676">
        <v>5674</v>
      </c>
      <c r="U5676" t="s">
        <v>1609</v>
      </c>
      <c r="Y5676">
        <v>5674</v>
      </c>
      <c r="AA5676" t="s">
        <v>1609</v>
      </c>
    </row>
    <row r="5677" spans="1:27" x14ac:dyDescent="0.25">
      <c r="A5677">
        <v>5675</v>
      </c>
      <c r="C5677" t="s">
        <v>60</v>
      </c>
      <c r="G5677">
        <v>5675</v>
      </c>
      <c r="I5677" t="s">
        <v>60</v>
      </c>
      <c r="M5677">
        <v>5675</v>
      </c>
      <c r="O5677" t="s">
        <v>60</v>
      </c>
      <c r="S5677">
        <v>5675</v>
      </c>
      <c r="U5677" t="s">
        <v>60</v>
      </c>
      <c r="Y5677">
        <v>5675</v>
      </c>
      <c r="AA5677" t="s">
        <v>60</v>
      </c>
    </row>
    <row r="5678" spans="1:27" x14ac:dyDescent="0.25">
      <c r="A5678">
        <v>5676</v>
      </c>
      <c r="C5678" t="s">
        <v>883</v>
      </c>
      <c r="G5678">
        <v>5676</v>
      </c>
      <c r="I5678" t="s">
        <v>883</v>
      </c>
      <c r="M5678">
        <v>5676</v>
      </c>
      <c r="O5678" t="s">
        <v>883</v>
      </c>
      <c r="S5678">
        <v>5676</v>
      </c>
      <c r="U5678" t="s">
        <v>883</v>
      </c>
      <c r="Y5678">
        <v>5676</v>
      </c>
      <c r="AA5678" t="s">
        <v>883</v>
      </c>
    </row>
    <row r="5679" spans="1:27" x14ac:dyDescent="0.25">
      <c r="A5679">
        <v>5677</v>
      </c>
      <c r="C5679" t="s">
        <v>1610</v>
      </c>
      <c r="G5679">
        <v>5677</v>
      </c>
      <c r="I5679" t="s">
        <v>1610</v>
      </c>
      <c r="M5679">
        <v>5677</v>
      </c>
      <c r="O5679" t="s">
        <v>1610</v>
      </c>
      <c r="S5679">
        <v>5677</v>
      </c>
      <c r="U5679" t="s">
        <v>1610</v>
      </c>
      <c r="Y5679">
        <v>5677</v>
      </c>
      <c r="AA5679" t="s">
        <v>1610</v>
      </c>
    </row>
    <row r="5680" spans="1:27" x14ac:dyDescent="0.25">
      <c r="A5680">
        <v>5678</v>
      </c>
      <c r="C5680" t="s">
        <v>1611</v>
      </c>
      <c r="G5680">
        <v>5678</v>
      </c>
      <c r="I5680" t="s">
        <v>1611</v>
      </c>
      <c r="M5680">
        <v>5678</v>
      </c>
      <c r="O5680" t="s">
        <v>1611</v>
      </c>
      <c r="S5680">
        <v>5678</v>
      </c>
      <c r="U5680" t="s">
        <v>1611</v>
      </c>
      <c r="Y5680">
        <v>5678</v>
      </c>
      <c r="AA5680" t="s">
        <v>1611</v>
      </c>
    </row>
    <row r="5681" spans="1:27" x14ac:dyDescent="0.25">
      <c r="A5681">
        <v>5679</v>
      </c>
      <c r="C5681" t="s">
        <v>16</v>
      </c>
      <c r="G5681">
        <v>5679</v>
      </c>
      <c r="I5681" t="s">
        <v>16</v>
      </c>
      <c r="M5681">
        <v>5679</v>
      </c>
      <c r="O5681" t="s">
        <v>16</v>
      </c>
      <c r="S5681">
        <v>5679</v>
      </c>
      <c r="U5681" t="s">
        <v>16</v>
      </c>
      <c r="Y5681">
        <v>5679</v>
      </c>
      <c r="AA5681" t="s">
        <v>16</v>
      </c>
    </row>
    <row r="5682" spans="1:27" x14ac:dyDescent="0.25">
      <c r="A5682">
        <v>5680</v>
      </c>
      <c r="C5682" t="s">
        <v>360</v>
      </c>
      <c r="G5682">
        <v>5680</v>
      </c>
      <c r="I5682" t="s">
        <v>360</v>
      </c>
      <c r="M5682">
        <v>5680</v>
      </c>
      <c r="O5682" t="s">
        <v>360</v>
      </c>
      <c r="S5682">
        <v>5680</v>
      </c>
      <c r="U5682" t="s">
        <v>360</v>
      </c>
      <c r="Y5682">
        <v>5680</v>
      </c>
      <c r="AA5682" t="s">
        <v>360</v>
      </c>
    </row>
    <row r="5683" spans="1:27" x14ac:dyDescent="0.25">
      <c r="A5683">
        <v>5681</v>
      </c>
      <c r="C5683">
        <v>59</v>
      </c>
      <c r="G5683">
        <v>5681</v>
      </c>
      <c r="I5683">
        <v>59</v>
      </c>
      <c r="M5683">
        <v>5681</v>
      </c>
      <c r="O5683">
        <v>59</v>
      </c>
      <c r="S5683">
        <v>5681</v>
      </c>
      <c r="U5683">
        <v>59</v>
      </c>
      <c r="Y5683">
        <v>5681</v>
      </c>
      <c r="AA5683">
        <v>59</v>
      </c>
    </row>
    <row r="5684" spans="1:27" x14ac:dyDescent="0.25">
      <c r="A5684">
        <v>5682</v>
      </c>
      <c r="G5684">
        <v>5682</v>
      </c>
      <c r="M5684">
        <v>5682</v>
      </c>
      <c r="S5684">
        <v>5682</v>
      </c>
      <c r="Y5684">
        <v>5682</v>
      </c>
    </row>
    <row r="5685" spans="1:27" x14ac:dyDescent="0.25">
      <c r="A5685">
        <v>5683</v>
      </c>
      <c r="C5685" t="s">
        <v>361</v>
      </c>
      <c r="G5685">
        <v>5683</v>
      </c>
      <c r="I5685" t="s">
        <v>361</v>
      </c>
      <c r="M5685">
        <v>5683</v>
      </c>
      <c r="O5685" t="s">
        <v>361</v>
      </c>
      <c r="S5685">
        <v>5683</v>
      </c>
      <c r="U5685" t="s">
        <v>361</v>
      </c>
      <c r="Y5685">
        <v>5683</v>
      </c>
      <c r="AA5685" t="s">
        <v>361</v>
      </c>
    </row>
    <row r="5686" spans="1:27" x14ac:dyDescent="0.25">
      <c r="A5686">
        <v>5684</v>
      </c>
      <c r="C5686" t="s">
        <v>362</v>
      </c>
      <c r="G5686">
        <v>5684</v>
      </c>
      <c r="I5686" t="s">
        <v>362</v>
      </c>
      <c r="M5686">
        <v>5684</v>
      </c>
      <c r="O5686" t="s">
        <v>362</v>
      </c>
      <c r="S5686">
        <v>5684</v>
      </c>
      <c r="U5686" t="s">
        <v>362</v>
      </c>
      <c r="Y5686">
        <v>5684</v>
      </c>
      <c r="AA5686" t="s">
        <v>362</v>
      </c>
    </row>
    <row r="5687" spans="1:27" x14ac:dyDescent="0.25">
      <c r="A5687">
        <v>5685</v>
      </c>
      <c r="C5687" t="s">
        <v>360</v>
      </c>
      <c r="G5687">
        <v>5685</v>
      </c>
      <c r="I5687" t="s">
        <v>360</v>
      </c>
      <c r="M5687">
        <v>5685</v>
      </c>
      <c r="O5687" t="s">
        <v>360</v>
      </c>
      <c r="S5687">
        <v>5685</v>
      </c>
      <c r="U5687" t="s">
        <v>360</v>
      </c>
      <c r="Y5687">
        <v>5685</v>
      </c>
      <c r="AA5687" t="s">
        <v>360</v>
      </c>
    </row>
    <row r="5688" spans="1:27" x14ac:dyDescent="0.25">
      <c r="A5688">
        <v>5686</v>
      </c>
      <c r="C5688">
        <v>58</v>
      </c>
      <c r="G5688">
        <v>5686</v>
      </c>
      <c r="I5688">
        <v>58</v>
      </c>
      <c r="M5688">
        <v>5686</v>
      </c>
      <c r="O5688">
        <v>58</v>
      </c>
      <c r="S5688">
        <v>5686</v>
      </c>
      <c r="U5688">
        <v>58</v>
      </c>
      <c r="Y5688">
        <v>5686</v>
      </c>
      <c r="AA5688">
        <v>58</v>
      </c>
    </row>
    <row r="5689" spans="1:27" x14ac:dyDescent="0.25">
      <c r="A5689">
        <v>5687</v>
      </c>
      <c r="G5689">
        <v>5687</v>
      </c>
      <c r="M5689">
        <v>5687</v>
      </c>
      <c r="S5689">
        <v>5687</v>
      </c>
      <c r="Y5689">
        <v>5687</v>
      </c>
    </row>
    <row r="5690" spans="1:27" x14ac:dyDescent="0.25">
      <c r="A5690">
        <v>5688</v>
      </c>
      <c r="G5690">
        <v>5688</v>
      </c>
      <c r="M5690">
        <v>5688</v>
      </c>
      <c r="S5690">
        <v>5688</v>
      </c>
      <c r="Y5690">
        <v>5688</v>
      </c>
    </row>
    <row r="5691" spans="1:27" x14ac:dyDescent="0.25">
      <c r="A5691">
        <v>5689</v>
      </c>
      <c r="C5691" t="s">
        <v>359</v>
      </c>
      <c r="G5691">
        <v>5689</v>
      </c>
      <c r="I5691" t="s">
        <v>359</v>
      </c>
      <c r="M5691">
        <v>5689</v>
      </c>
      <c r="O5691" t="s">
        <v>359</v>
      </c>
      <c r="S5691">
        <v>5689</v>
      </c>
      <c r="U5691" t="s">
        <v>359</v>
      </c>
      <c r="Y5691">
        <v>5689</v>
      </c>
      <c r="AA5691" t="s">
        <v>359</v>
      </c>
    </row>
    <row r="5692" spans="1:27" x14ac:dyDescent="0.25">
      <c r="A5692">
        <v>5690</v>
      </c>
      <c r="C5692">
        <v>2</v>
      </c>
      <c r="G5692">
        <v>5690</v>
      </c>
      <c r="I5692">
        <v>2</v>
      </c>
      <c r="M5692">
        <v>5690</v>
      </c>
      <c r="O5692">
        <v>2</v>
      </c>
      <c r="S5692">
        <v>5690</v>
      </c>
      <c r="U5692">
        <v>2</v>
      </c>
      <c r="Y5692">
        <v>5690</v>
      </c>
      <c r="AA5692">
        <v>2</v>
      </c>
    </row>
    <row r="5693" spans="1:27" x14ac:dyDescent="0.25">
      <c r="A5693">
        <v>5691</v>
      </c>
      <c r="G5693">
        <v>5691</v>
      </c>
      <c r="M5693">
        <v>5691</v>
      </c>
      <c r="S5693">
        <v>5691</v>
      </c>
      <c r="Y5693">
        <v>5691</v>
      </c>
    </row>
    <row r="5694" spans="1:27" x14ac:dyDescent="0.25">
      <c r="A5694">
        <v>5692</v>
      </c>
      <c r="G5694">
        <v>5692</v>
      </c>
      <c r="M5694">
        <v>5692</v>
      </c>
      <c r="S5694">
        <v>5692</v>
      </c>
      <c r="Y5694">
        <v>5692</v>
      </c>
    </row>
    <row r="5695" spans="1:27" x14ac:dyDescent="0.25">
      <c r="A5695">
        <v>5693</v>
      </c>
      <c r="C5695" t="s">
        <v>364</v>
      </c>
      <c r="G5695">
        <v>5693</v>
      </c>
      <c r="I5695" t="s">
        <v>364</v>
      </c>
      <c r="M5695">
        <v>5693</v>
      </c>
      <c r="O5695" t="s">
        <v>364</v>
      </c>
      <c r="S5695">
        <v>5693</v>
      </c>
      <c r="U5695" t="s">
        <v>364</v>
      </c>
      <c r="Y5695">
        <v>5693</v>
      </c>
      <c r="AA5695" t="s">
        <v>364</v>
      </c>
    </row>
    <row r="5696" spans="1:27" x14ac:dyDescent="0.25">
      <c r="A5696">
        <v>5694</v>
      </c>
      <c r="C5696">
        <v>2</v>
      </c>
      <c r="G5696">
        <v>5694</v>
      </c>
      <c r="I5696">
        <v>2</v>
      </c>
      <c r="M5696">
        <v>5694</v>
      </c>
      <c r="O5696">
        <v>2</v>
      </c>
      <c r="S5696">
        <v>5694</v>
      </c>
      <c r="U5696">
        <v>2</v>
      </c>
      <c r="Y5696">
        <v>5694</v>
      </c>
      <c r="AA5696">
        <v>2</v>
      </c>
    </row>
    <row r="5697" spans="1:27" x14ac:dyDescent="0.25">
      <c r="A5697">
        <v>5695</v>
      </c>
      <c r="C5697" t="s">
        <v>365</v>
      </c>
      <c r="G5697">
        <v>5695</v>
      </c>
      <c r="I5697" t="s">
        <v>365</v>
      </c>
      <c r="M5697">
        <v>5695</v>
      </c>
      <c r="O5697" t="s">
        <v>365</v>
      </c>
      <c r="S5697">
        <v>5695</v>
      </c>
      <c r="U5697" t="s">
        <v>365</v>
      </c>
      <c r="Y5697">
        <v>5695</v>
      </c>
      <c r="AA5697" t="s">
        <v>365</v>
      </c>
    </row>
    <row r="5698" spans="1:27" x14ac:dyDescent="0.25">
      <c r="A5698">
        <v>5696</v>
      </c>
      <c r="C5698" t="s">
        <v>1612</v>
      </c>
      <c r="G5698">
        <v>5696</v>
      </c>
      <c r="I5698" t="s">
        <v>1612</v>
      </c>
      <c r="M5698">
        <v>5696</v>
      </c>
      <c r="O5698" t="s">
        <v>1612</v>
      </c>
      <c r="S5698">
        <v>5696</v>
      </c>
      <c r="U5698" t="s">
        <v>1612</v>
      </c>
      <c r="Y5698">
        <v>5696</v>
      </c>
      <c r="AA5698" t="s">
        <v>1612</v>
      </c>
    </row>
    <row r="5699" spans="1:27" x14ac:dyDescent="0.25">
      <c r="A5699">
        <v>5697</v>
      </c>
      <c r="C5699" t="s">
        <v>16</v>
      </c>
      <c r="G5699">
        <v>5697</v>
      </c>
      <c r="I5699" t="s">
        <v>16</v>
      </c>
      <c r="M5699">
        <v>5697</v>
      </c>
      <c r="O5699" t="s">
        <v>16</v>
      </c>
      <c r="S5699">
        <v>5697</v>
      </c>
      <c r="U5699" t="s">
        <v>16</v>
      </c>
      <c r="Y5699">
        <v>5697</v>
      </c>
      <c r="AA5699" t="s">
        <v>16</v>
      </c>
    </row>
    <row r="5700" spans="1:27" x14ac:dyDescent="0.25">
      <c r="A5700">
        <v>5698</v>
      </c>
      <c r="C5700" t="s">
        <v>395</v>
      </c>
      <c r="G5700">
        <v>5698</v>
      </c>
      <c r="I5700" t="s">
        <v>395</v>
      </c>
      <c r="M5700">
        <v>5698</v>
      </c>
      <c r="O5700" t="s">
        <v>395</v>
      </c>
      <c r="S5700">
        <v>5698</v>
      </c>
      <c r="U5700" t="s">
        <v>395</v>
      </c>
      <c r="Y5700">
        <v>5698</v>
      </c>
      <c r="AA5700" t="s">
        <v>395</v>
      </c>
    </row>
    <row r="5701" spans="1:27" x14ac:dyDescent="0.25">
      <c r="A5701">
        <v>5699</v>
      </c>
      <c r="C5701" t="s">
        <v>1613</v>
      </c>
      <c r="G5701">
        <v>5699</v>
      </c>
      <c r="I5701" t="s">
        <v>1613</v>
      </c>
      <c r="M5701">
        <v>5699</v>
      </c>
      <c r="O5701" t="s">
        <v>1613</v>
      </c>
      <c r="S5701">
        <v>5699</v>
      </c>
      <c r="U5701" t="s">
        <v>1613</v>
      </c>
      <c r="Y5701">
        <v>5699</v>
      </c>
      <c r="AA5701" t="s">
        <v>1613</v>
      </c>
    </row>
    <row r="5702" spans="1:27" x14ac:dyDescent="0.25">
      <c r="A5702">
        <v>5700</v>
      </c>
      <c r="C5702" t="s">
        <v>1614</v>
      </c>
      <c r="G5702">
        <v>5700</v>
      </c>
      <c r="I5702" t="s">
        <v>1614</v>
      </c>
      <c r="M5702">
        <v>5700</v>
      </c>
      <c r="O5702" t="s">
        <v>1614</v>
      </c>
      <c r="S5702">
        <v>5700</v>
      </c>
      <c r="U5702" t="s">
        <v>1614</v>
      </c>
      <c r="Y5702">
        <v>5700</v>
      </c>
      <c r="AA5702" t="s">
        <v>1614</v>
      </c>
    </row>
    <row r="5703" spans="1:27" x14ac:dyDescent="0.25">
      <c r="A5703">
        <v>5701</v>
      </c>
      <c r="C5703" t="s">
        <v>16</v>
      </c>
      <c r="G5703">
        <v>5701</v>
      </c>
      <c r="I5703" t="s">
        <v>16</v>
      </c>
      <c r="M5703">
        <v>5701</v>
      </c>
      <c r="O5703" t="s">
        <v>16</v>
      </c>
      <c r="S5703">
        <v>5701</v>
      </c>
      <c r="U5703" t="s">
        <v>16</v>
      </c>
      <c r="Y5703">
        <v>5701</v>
      </c>
      <c r="AA5703" t="s">
        <v>16</v>
      </c>
    </row>
    <row r="5704" spans="1:27" x14ac:dyDescent="0.25">
      <c r="A5704">
        <v>5702</v>
      </c>
      <c r="B5704" t="s">
        <v>1615</v>
      </c>
      <c r="C5704" t="s">
        <v>1616</v>
      </c>
      <c r="G5704">
        <v>5702</v>
      </c>
      <c r="H5704" t="s">
        <v>1615</v>
      </c>
      <c r="I5704" t="s">
        <v>1616</v>
      </c>
      <c r="M5704">
        <v>5702</v>
      </c>
      <c r="N5704" t="s">
        <v>1615</v>
      </c>
      <c r="O5704" t="s">
        <v>1616</v>
      </c>
      <c r="S5704">
        <v>5702</v>
      </c>
      <c r="T5704" t="s">
        <v>1615</v>
      </c>
      <c r="U5704" t="s">
        <v>1616</v>
      </c>
      <c r="Y5704">
        <v>5702</v>
      </c>
      <c r="Z5704" t="s">
        <v>1615</v>
      </c>
      <c r="AA5704" t="s">
        <v>1616</v>
      </c>
    </row>
    <row r="5705" spans="1:27" x14ac:dyDescent="0.25">
      <c r="A5705">
        <v>5703</v>
      </c>
      <c r="B5705" t="s">
        <v>1615</v>
      </c>
      <c r="C5705" t="s">
        <v>28</v>
      </c>
      <c r="G5705">
        <v>5703</v>
      </c>
      <c r="H5705" t="s">
        <v>1615</v>
      </c>
      <c r="I5705" t="s">
        <v>28</v>
      </c>
      <c r="M5705">
        <v>5703</v>
      </c>
      <c r="N5705" t="s">
        <v>1615</v>
      </c>
      <c r="O5705" t="s">
        <v>28</v>
      </c>
      <c r="S5705">
        <v>5703</v>
      </c>
      <c r="T5705" t="s">
        <v>1615</v>
      </c>
      <c r="U5705" t="s">
        <v>28</v>
      </c>
      <c r="Y5705">
        <v>5703</v>
      </c>
      <c r="Z5705" t="s">
        <v>1615</v>
      </c>
      <c r="AA5705" t="s">
        <v>28</v>
      </c>
    </row>
    <row r="5706" spans="1:27" x14ac:dyDescent="0.25">
      <c r="A5706">
        <v>5704</v>
      </c>
      <c r="B5706" t="s">
        <v>1615</v>
      </c>
      <c r="C5706" t="s">
        <v>882</v>
      </c>
      <c r="G5706">
        <v>5704</v>
      </c>
      <c r="H5706" t="s">
        <v>1615</v>
      </c>
      <c r="I5706" t="s">
        <v>882</v>
      </c>
      <c r="M5706">
        <v>5704</v>
      </c>
      <c r="N5706" t="s">
        <v>1615</v>
      </c>
      <c r="O5706" t="s">
        <v>882</v>
      </c>
      <c r="S5706">
        <v>5704</v>
      </c>
      <c r="T5706" t="s">
        <v>1615</v>
      </c>
      <c r="U5706" t="s">
        <v>882</v>
      </c>
      <c r="Y5706">
        <v>5704</v>
      </c>
      <c r="Z5706" t="s">
        <v>1615</v>
      </c>
      <c r="AA5706" t="s">
        <v>882</v>
      </c>
    </row>
    <row r="5707" spans="1:27" x14ac:dyDescent="0.25">
      <c r="A5707">
        <v>5705</v>
      </c>
      <c r="B5707" t="s">
        <v>1615</v>
      </c>
      <c r="C5707" t="s">
        <v>231</v>
      </c>
      <c r="G5707">
        <v>5705</v>
      </c>
      <c r="H5707" t="s">
        <v>1615</v>
      </c>
      <c r="I5707" t="s">
        <v>231</v>
      </c>
      <c r="M5707">
        <v>5705</v>
      </c>
      <c r="N5707" t="s">
        <v>1615</v>
      </c>
      <c r="O5707" t="s">
        <v>231</v>
      </c>
      <c r="S5707">
        <v>5705</v>
      </c>
      <c r="T5707" t="s">
        <v>1615</v>
      </c>
      <c r="U5707" t="s">
        <v>231</v>
      </c>
      <c r="Y5707">
        <v>5705</v>
      </c>
      <c r="Z5707" t="s">
        <v>1615</v>
      </c>
      <c r="AA5707" t="s">
        <v>231</v>
      </c>
    </row>
    <row r="5708" spans="1:27" x14ac:dyDescent="0.25">
      <c r="A5708">
        <v>5706</v>
      </c>
      <c r="B5708" t="s">
        <v>1615</v>
      </c>
      <c r="C5708" t="s">
        <v>51</v>
      </c>
      <c r="G5708">
        <v>5706</v>
      </c>
      <c r="H5708" t="s">
        <v>1615</v>
      </c>
      <c r="I5708" t="s">
        <v>51</v>
      </c>
      <c r="M5708">
        <v>5706</v>
      </c>
      <c r="N5708" t="s">
        <v>1615</v>
      </c>
      <c r="O5708" t="s">
        <v>51</v>
      </c>
      <c r="S5708">
        <v>5706</v>
      </c>
      <c r="T5708" t="s">
        <v>1615</v>
      </c>
      <c r="U5708" t="s">
        <v>51</v>
      </c>
      <c r="Y5708">
        <v>5706</v>
      </c>
      <c r="Z5708" t="s">
        <v>1615</v>
      </c>
      <c r="AA5708" t="s">
        <v>51</v>
      </c>
    </row>
    <row r="5709" spans="1:27" x14ac:dyDescent="0.25">
      <c r="A5709">
        <v>5707</v>
      </c>
      <c r="B5709" t="s">
        <v>1615</v>
      </c>
      <c r="C5709" t="s">
        <v>869</v>
      </c>
      <c r="G5709">
        <v>5707</v>
      </c>
      <c r="H5709" t="s">
        <v>1615</v>
      </c>
      <c r="I5709" t="s">
        <v>869</v>
      </c>
      <c r="M5709">
        <v>5707</v>
      </c>
      <c r="N5709" t="s">
        <v>1615</v>
      </c>
      <c r="O5709" t="s">
        <v>869</v>
      </c>
      <c r="S5709">
        <v>5707</v>
      </c>
      <c r="T5709" t="s">
        <v>1615</v>
      </c>
      <c r="U5709" t="s">
        <v>869</v>
      </c>
      <c r="Y5709">
        <v>5707</v>
      </c>
      <c r="Z5709" t="s">
        <v>1615</v>
      </c>
      <c r="AA5709" t="s">
        <v>869</v>
      </c>
    </row>
    <row r="5710" spans="1:27" x14ac:dyDescent="0.25">
      <c r="A5710">
        <v>5708</v>
      </c>
      <c r="B5710" t="s">
        <v>1615</v>
      </c>
      <c r="C5710" t="s">
        <v>127</v>
      </c>
      <c r="G5710">
        <v>5708</v>
      </c>
      <c r="H5710" t="s">
        <v>1615</v>
      </c>
      <c r="I5710" t="s">
        <v>127</v>
      </c>
      <c r="M5710">
        <v>5708</v>
      </c>
      <c r="N5710" t="s">
        <v>1615</v>
      </c>
      <c r="O5710" t="s">
        <v>127</v>
      </c>
      <c r="S5710">
        <v>5708</v>
      </c>
      <c r="T5710" t="s">
        <v>1615</v>
      </c>
      <c r="U5710" t="s">
        <v>127</v>
      </c>
      <c r="Y5710">
        <v>5708</v>
      </c>
      <c r="Z5710" t="s">
        <v>1615</v>
      </c>
      <c r="AA5710" t="s">
        <v>127</v>
      </c>
    </row>
    <row r="5711" spans="1:27" x14ac:dyDescent="0.25">
      <c r="A5711">
        <v>5709</v>
      </c>
      <c r="B5711" t="s">
        <v>1615</v>
      </c>
      <c r="C5711" t="s">
        <v>757</v>
      </c>
      <c r="G5711">
        <v>5709</v>
      </c>
      <c r="H5711" t="s">
        <v>1615</v>
      </c>
      <c r="I5711" t="s">
        <v>757</v>
      </c>
      <c r="M5711">
        <v>5709</v>
      </c>
      <c r="N5711" t="s">
        <v>1615</v>
      </c>
      <c r="O5711" t="s">
        <v>757</v>
      </c>
      <c r="S5711">
        <v>5709</v>
      </c>
      <c r="T5711" t="s">
        <v>1615</v>
      </c>
      <c r="U5711" t="s">
        <v>757</v>
      </c>
      <c r="Y5711">
        <v>5709</v>
      </c>
      <c r="Z5711" t="s">
        <v>1615</v>
      </c>
      <c r="AA5711" t="s">
        <v>757</v>
      </c>
    </row>
    <row r="5712" spans="1:27" x14ac:dyDescent="0.25">
      <c r="A5712">
        <v>5710</v>
      </c>
      <c r="B5712" t="s">
        <v>1615</v>
      </c>
      <c r="C5712" t="s">
        <v>83</v>
      </c>
      <c r="G5712">
        <v>5710</v>
      </c>
      <c r="H5712" t="s">
        <v>1615</v>
      </c>
      <c r="I5712" t="s">
        <v>83</v>
      </c>
      <c r="M5712">
        <v>5710</v>
      </c>
      <c r="N5712" t="s">
        <v>1615</v>
      </c>
      <c r="O5712" t="s">
        <v>83</v>
      </c>
      <c r="S5712">
        <v>5710</v>
      </c>
      <c r="T5712" t="s">
        <v>1615</v>
      </c>
      <c r="U5712" t="s">
        <v>83</v>
      </c>
      <c r="Y5712">
        <v>5710</v>
      </c>
      <c r="Z5712" t="s">
        <v>1615</v>
      </c>
      <c r="AA5712" t="s">
        <v>83</v>
      </c>
    </row>
    <row r="5713" spans="1:27" x14ac:dyDescent="0.25">
      <c r="A5713">
        <v>5711</v>
      </c>
      <c r="B5713" t="s">
        <v>1615</v>
      </c>
      <c r="C5713" t="s">
        <v>325</v>
      </c>
      <c r="G5713">
        <v>5711</v>
      </c>
      <c r="H5713" t="s">
        <v>1615</v>
      </c>
      <c r="I5713" t="s">
        <v>325</v>
      </c>
      <c r="M5713">
        <v>5711</v>
      </c>
      <c r="N5713" t="s">
        <v>1615</v>
      </c>
      <c r="O5713" t="s">
        <v>325</v>
      </c>
      <c r="S5713">
        <v>5711</v>
      </c>
      <c r="T5713" t="s">
        <v>1615</v>
      </c>
      <c r="U5713" t="s">
        <v>325</v>
      </c>
      <c r="Y5713">
        <v>5711</v>
      </c>
      <c r="Z5713" t="s">
        <v>1615</v>
      </c>
      <c r="AA5713" t="s">
        <v>325</v>
      </c>
    </row>
    <row r="5714" spans="1:27" x14ac:dyDescent="0.25">
      <c r="A5714">
        <v>5712</v>
      </c>
      <c r="B5714" t="s">
        <v>1615</v>
      </c>
      <c r="C5714" t="s">
        <v>1617</v>
      </c>
      <c r="G5714">
        <v>5712</v>
      </c>
      <c r="H5714" t="s">
        <v>1615</v>
      </c>
      <c r="I5714" t="s">
        <v>1617</v>
      </c>
      <c r="M5714">
        <v>5712</v>
      </c>
      <c r="N5714" t="s">
        <v>1615</v>
      </c>
      <c r="O5714" t="s">
        <v>1617</v>
      </c>
      <c r="S5714">
        <v>5712</v>
      </c>
      <c r="T5714" t="s">
        <v>1615</v>
      </c>
      <c r="U5714" t="s">
        <v>1617</v>
      </c>
      <c r="Y5714">
        <v>5712</v>
      </c>
      <c r="Z5714" t="s">
        <v>1615</v>
      </c>
      <c r="AA5714" t="s">
        <v>1617</v>
      </c>
    </row>
    <row r="5715" spans="1:27" x14ac:dyDescent="0.25">
      <c r="A5715">
        <v>5713</v>
      </c>
      <c r="B5715" t="s">
        <v>1615</v>
      </c>
      <c r="C5715" t="s">
        <v>1608</v>
      </c>
      <c r="G5715">
        <v>5713</v>
      </c>
      <c r="H5715" t="s">
        <v>1615</v>
      </c>
      <c r="I5715" t="s">
        <v>1608</v>
      </c>
      <c r="M5715">
        <v>5713</v>
      </c>
      <c r="N5715" t="s">
        <v>1615</v>
      </c>
      <c r="O5715" t="s">
        <v>1608</v>
      </c>
      <c r="S5715">
        <v>5713</v>
      </c>
      <c r="T5715" t="s">
        <v>1615</v>
      </c>
      <c r="U5715" t="s">
        <v>1608</v>
      </c>
      <c r="Y5715">
        <v>5713</v>
      </c>
      <c r="Z5715" t="s">
        <v>1615</v>
      </c>
      <c r="AA5715" t="s">
        <v>1608</v>
      </c>
    </row>
    <row r="5716" spans="1:27" x14ac:dyDescent="0.25">
      <c r="A5716">
        <v>5714</v>
      </c>
      <c r="B5716" t="s">
        <v>1615</v>
      </c>
      <c r="C5716" t="s">
        <v>908</v>
      </c>
      <c r="G5716">
        <v>5714</v>
      </c>
      <c r="H5716" t="s">
        <v>1615</v>
      </c>
      <c r="I5716" t="s">
        <v>908</v>
      </c>
      <c r="M5716">
        <v>5714</v>
      </c>
      <c r="N5716" t="s">
        <v>1615</v>
      </c>
      <c r="O5716" t="s">
        <v>908</v>
      </c>
      <c r="S5716">
        <v>5714</v>
      </c>
      <c r="T5716" t="s">
        <v>1615</v>
      </c>
      <c r="U5716" t="s">
        <v>908</v>
      </c>
      <c r="Y5716">
        <v>5714</v>
      </c>
      <c r="Z5716" t="s">
        <v>1615</v>
      </c>
      <c r="AA5716" t="s">
        <v>908</v>
      </c>
    </row>
    <row r="5717" spans="1:27" x14ac:dyDescent="0.25">
      <c r="A5717">
        <v>5715</v>
      </c>
      <c r="B5717" t="s">
        <v>1615</v>
      </c>
      <c r="C5717" t="s">
        <v>83</v>
      </c>
      <c r="G5717">
        <v>5715</v>
      </c>
      <c r="H5717" t="s">
        <v>1615</v>
      </c>
      <c r="I5717" t="s">
        <v>83</v>
      </c>
      <c r="M5717">
        <v>5715</v>
      </c>
      <c r="N5717" t="s">
        <v>1615</v>
      </c>
      <c r="O5717" t="s">
        <v>83</v>
      </c>
      <c r="S5717">
        <v>5715</v>
      </c>
      <c r="T5717" t="s">
        <v>1615</v>
      </c>
      <c r="U5717" t="s">
        <v>83</v>
      </c>
      <c r="Y5717">
        <v>5715</v>
      </c>
      <c r="Z5717" t="s">
        <v>1615</v>
      </c>
      <c r="AA5717" t="s">
        <v>83</v>
      </c>
    </row>
    <row r="5718" spans="1:27" x14ac:dyDescent="0.25">
      <c r="A5718">
        <v>5716</v>
      </c>
      <c r="B5718" t="s">
        <v>1615</v>
      </c>
      <c r="C5718" t="s">
        <v>569</v>
      </c>
      <c r="G5718">
        <v>5716</v>
      </c>
      <c r="H5718" t="s">
        <v>1615</v>
      </c>
      <c r="I5718" t="s">
        <v>569</v>
      </c>
      <c r="M5718">
        <v>5716</v>
      </c>
      <c r="N5718" t="s">
        <v>1615</v>
      </c>
      <c r="O5718" t="s">
        <v>569</v>
      </c>
      <c r="S5718">
        <v>5716</v>
      </c>
      <c r="T5718" t="s">
        <v>1615</v>
      </c>
      <c r="U5718" t="s">
        <v>569</v>
      </c>
      <c r="Y5718">
        <v>5716</v>
      </c>
      <c r="Z5718" t="s">
        <v>1615</v>
      </c>
      <c r="AA5718" t="s">
        <v>569</v>
      </c>
    </row>
    <row r="5719" spans="1:27" x14ac:dyDescent="0.25">
      <c r="A5719">
        <v>5717</v>
      </c>
      <c r="B5719" t="s">
        <v>1615</v>
      </c>
      <c r="C5719" t="s">
        <v>1618</v>
      </c>
      <c r="G5719">
        <v>5717</v>
      </c>
      <c r="H5719" t="s">
        <v>1615</v>
      </c>
      <c r="I5719" t="s">
        <v>1618</v>
      </c>
      <c r="M5719">
        <v>5717</v>
      </c>
      <c r="N5719" t="s">
        <v>1615</v>
      </c>
      <c r="O5719" t="s">
        <v>1618</v>
      </c>
      <c r="S5719">
        <v>5717</v>
      </c>
      <c r="T5719" t="s">
        <v>1615</v>
      </c>
      <c r="U5719" t="s">
        <v>1618</v>
      </c>
      <c r="Y5719">
        <v>5717</v>
      </c>
      <c r="Z5719" t="s">
        <v>1615</v>
      </c>
      <c r="AA5719" t="s">
        <v>1618</v>
      </c>
    </row>
    <row r="5720" spans="1:27" x14ac:dyDescent="0.25">
      <c r="A5720">
        <v>5718</v>
      </c>
      <c r="B5720" t="s">
        <v>1615</v>
      </c>
      <c r="C5720" t="s">
        <v>115</v>
      </c>
      <c r="G5720">
        <v>5718</v>
      </c>
      <c r="H5720" t="s">
        <v>1615</v>
      </c>
      <c r="I5720" t="s">
        <v>115</v>
      </c>
      <c r="M5720">
        <v>5718</v>
      </c>
      <c r="N5720" t="s">
        <v>1615</v>
      </c>
      <c r="O5720" t="s">
        <v>115</v>
      </c>
      <c r="S5720">
        <v>5718</v>
      </c>
      <c r="T5720" t="s">
        <v>1615</v>
      </c>
      <c r="U5720" t="s">
        <v>115</v>
      </c>
      <c r="Y5720">
        <v>5718</v>
      </c>
      <c r="Z5720" t="s">
        <v>1615</v>
      </c>
      <c r="AA5720" t="s">
        <v>115</v>
      </c>
    </row>
    <row r="5721" spans="1:27" x14ac:dyDescent="0.25">
      <c r="A5721">
        <v>5719</v>
      </c>
      <c r="B5721" t="s">
        <v>319</v>
      </c>
      <c r="C5721" t="s">
        <v>88</v>
      </c>
      <c r="G5721">
        <v>5719</v>
      </c>
      <c r="H5721" t="s">
        <v>319</v>
      </c>
      <c r="I5721" t="s">
        <v>88</v>
      </c>
      <c r="M5721">
        <v>5719</v>
      </c>
      <c r="N5721" t="s">
        <v>319</v>
      </c>
      <c r="O5721" t="s">
        <v>88</v>
      </c>
      <c r="S5721">
        <v>5719</v>
      </c>
      <c r="T5721" t="s">
        <v>319</v>
      </c>
      <c r="U5721" t="s">
        <v>88</v>
      </c>
      <c r="Y5721">
        <v>5719</v>
      </c>
      <c r="Z5721" t="s">
        <v>319</v>
      </c>
      <c r="AA5721" t="s">
        <v>88</v>
      </c>
    </row>
    <row r="5722" spans="1:27" x14ac:dyDescent="0.25">
      <c r="A5722">
        <v>5720</v>
      </c>
      <c r="B5722" t="s">
        <v>319</v>
      </c>
      <c r="C5722" t="s">
        <v>60</v>
      </c>
      <c r="G5722">
        <v>5720</v>
      </c>
      <c r="H5722" t="s">
        <v>319</v>
      </c>
      <c r="I5722" t="s">
        <v>60</v>
      </c>
      <c r="M5722">
        <v>5720</v>
      </c>
      <c r="N5722" t="s">
        <v>319</v>
      </c>
      <c r="O5722" t="s">
        <v>60</v>
      </c>
      <c r="S5722">
        <v>5720</v>
      </c>
      <c r="T5722" t="s">
        <v>319</v>
      </c>
      <c r="U5722" t="s">
        <v>60</v>
      </c>
      <c r="Y5722">
        <v>5720</v>
      </c>
      <c r="Z5722" t="s">
        <v>319</v>
      </c>
      <c r="AA5722" t="s">
        <v>60</v>
      </c>
    </row>
    <row r="5723" spans="1:27" x14ac:dyDescent="0.25">
      <c r="A5723">
        <v>5721</v>
      </c>
      <c r="B5723" t="s">
        <v>319</v>
      </c>
      <c r="C5723" t="s">
        <v>30</v>
      </c>
      <c r="G5723">
        <v>5721</v>
      </c>
      <c r="H5723" t="s">
        <v>319</v>
      </c>
      <c r="I5723" t="s">
        <v>30</v>
      </c>
      <c r="M5723">
        <v>5721</v>
      </c>
      <c r="N5723" t="s">
        <v>319</v>
      </c>
      <c r="O5723" t="s">
        <v>30</v>
      </c>
      <c r="S5723">
        <v>5721</v>
      </c>
      <c r="T5723" t="s">
        <v>319</v>
      </c>
      <c r="U5723" t="s">
        <v>30</v>
      </c>
      <c r="Y5723">
        <v>5721</v>
      </c>
      <c r="Z5723" t="s">
        <v>319</v>
      </c>
      <c r="AA5723" t="s">
        <v>30</v>
      </c>
    </row>
    <row r="5724" spans="1:27" x14ac:dyDescent="0.25">
      <c r="A5724">
        <v>5722</v>
      </c>
      <c r="B5724" t="s">
        <v>319</v>
      </c>
      <c r="C5724" t="s">
        <v>1619</v>
      </c>
      <c r="G5724">
        <v>5722</v>
      </c>
      <c r="H5724" t="s">
        <v>319</v>
      </c>
      <c r="I5724" t="s">
        <v>1619</v>
      </c>
      <c r="M5724">
        <v>5722</v>
      </c>
      <c r="N5724" t="s">
        <v>319</v>
      </c>
      <c r="O5724" t="s">
        <v>1619</v>
      </c>
      <c r="S5724">
        <v>5722</v>
      </c>
      <c r="T5724" t="s">
        <v>319</v>
      </c>
      <c r="U5724" t="s">
        <v>1619</v>
      </c>
      <c r="Y5724">
        <v>5722</v>
      </c>
      <c r="Z5724" t="s">
        <v>319</v>
      </c>
      <c r="AA5724" t="s">
        <v>1619</v>
      </c>
    </row>
    <row r="5725" spans="1:27" x14ac:dyDescent="0.25">
      <c r="A5725">
        <v>5723</v>
      </c>
      <c r="B5725" t="s">
        <v>319</v>
      </c>
      <c r="G5725">
        <v>5723</v>
      </c>
      <c r="H5725" t="s">
        <v>319</v>
      </c>
      <c r="M5725">
        <v>5723</v>
      </c>
      <c r="N5725" t="s">
        <v>319</v>
      </c>
      <c r="S5725">
        <v>5723</v>
      </c>
      <c r="T5725" t="s">
        <v>319</v>
      </c>
      <c r="Y5725">
        <v>5723</v>
      </c>
      <c r="Z5725" t="s">
        <v>319</v>
      </c>
    </row>
    <row r="5726" spans="1:27" x14ac:dyDescent="0.25">
      <c r="A5726">
        <v>5724</v>
      </c>
      <c r="B5726" t="s">
        <v>319</v>
      </c>
      <c r="C5726" t="s">
        <v>37</v>
      </c>
      <c r="G5726">
        <v>5724</v>
      </c>
      <c r="H5726" t="s">
        <v>319</v>
      </c>
      <c r="I5726" t="s">
        <v>37</v>
      </c>
      <c r="M5726">
        <v>5724</v>
      </c>
      <c r="N5726" t="s">
        <v>319</v>
      </c>
      <c r="O5726" t="s">
        <v>37</v>
      </c>
      <c r="S5726">
        <v>5724</v>
      </c>
      <c r="T5726" t="s">
        <v>319</v>
      </c>
      <c r="U5726" t="s">
        <v>37</v>
      </c>
      <c r="Y5726">
        <v>5724</v>
      </c>
      <c r="Z5726" t="s">
        <v>319</v>
      </c>
      <c r="AA5726" t="s">
        <v>37</v>
      </c>
    </row>
    <row r="5727" spans="1:27" x14ac:dyDescent="0.25">
      <c r="A5727">
        <v>5725</v>
      </c>
      <c r="B5727" t="s">
        <v>319</v>
      </c>
      <c r="C5727" t="s">
        <v>51</v>
      </c>
      <c r="G5727">
        <v>5725</v>
      </c>
      <c r="H5727" t="s">
        <v>319</v>
      </c>
      <c r="I5727" t="s">
        <v>51</v>
      </c>
      <c r="M5727">
        <v>5725</v>
      </c>
      <c r="N5727" t="s">
        <v>319</v>
      </c>
      <c r="O5727" t="s">
        <v>51</v>
      </c>
      <c r="S5727">
        <v>5725</v>
      </c>
      <c r="T5727" t="s">
        <v>319</v>
      </c>
      <c r="U5727" t="s">
        <v>51</v>
      </c>
      <c r="Y5727">
        <v>5725</v>
      </c>
      <c r="Z5727" t="s">
        <v>319</v>
      </c>
      <c r="AA5727" t="s">
        <v>51</v>
      </c>
    </row>
    <row r="5728" spans="1:27" x14ac:dyDescent="0.25">
      <c r="A5728">
        <v>5726</v>
      </c>
      <c r="B5728" t="s">
        <v>319</v>
      </c>
      <c r="C5728" t="s">
        <v>1069</v>
      </c>
      <c r="G5728">
        <v>5726</v>
      </c>
      <c r="H5728" t="s">
        <v>319</v>
      </c>
      <c r="I5728" t="s">
        <v>1069</v>
      </c>
      <c r="M5728">
        <v>5726</v>
      </c>
      <c r="N5728" t="s">
        <v>319</v>
      </c>
      <c r="O5728" t="s">
        <v>1069</v>
      </c>
      <c r="S5728">
        <v>5726</v>
      </c>
      <c r="T5728" t="s">
        <v>319</v>
      </c>
      <c r="U5728" t="s">
        <v>1069</v>
      </c>
      <c r="Y5728">
        <v>5726</v>
      </c>
      <c r="Z5728" t="s">
        <v>319</v>
      </c>
      <c r="AA5728" t="s">
        <v>1069</v>
      </c>
    </row>
    <row r="5729" spans="1:27" x14ac:dyDescent="0.25">
      <c r="A5729">
        <v>5727</v>
      </c>
      <c r="B5729" t="s">
        <v>319</v>
      </c>
      <c r="C5729" t="s">
        <v>1620</v>
      </c>
      <c r="G5729">
        <v>5727</v>
      </c>
      <c r="H5729" t="s">
        <v>319</v>
      </c>
      <c r="I5729" t="s">
        <v>1620</v>
      </c>
      <c r="M5729">
        <v>5727</v>
      </c>
      <c r="N5729" t="s">
        <v>319</v>
      </c>
      <c r="O5729" t="s">
        <v>1620</v>
      </c>
      <c r="S5729">
        <v>5727</v>
      </c>
      <c r="T5729" t="s">
        <v>319</v>
      </c>
      <c r="U5729" t="s">
        <v>1620</v>
      </c>
      <c r="Y5729">
        <v>5727</v>
      </c>
      <c r="Z5729" t="s">
        <v>319</v>
      </c>
      <c r="AA5729" t="s">
        <v>1620</v>
      </c>
    </row>
    <row r="5730" spans="1:27" x14ac:dyDescent="0.25">
      <c r="A5730">
        <v>5728</v>
      </c>
      <c r="B5730" t="s">
        <v>1621</v>
      </c>
      <c r="C5730" t="s">
        <v>1622</v>
      </c>
      <c r="G5730">
        <v>5728</v>
      </c>
      <c r="H5730" t="s">
        <v>1621</v>
      </c>
      <c r="I5730" t="s">
        <v>1622</v>
      </c>
      <c r="M5730">
        <v>5728</v>
      </c>
      <c r="N5730" t="s">
        <v>1621</v>
      </c>
      <c r="O5730" t="s">
        <v>1622</v>
      </c>
      <c r="S5730">
        <v>5728</v>
      </c>
      <c r="T5730" t="s">
        <v>1621</v>
      </c>
      <c r="U5730" t="s">
        <v>1622</v>
      </c>
      <c r="Y5730">
        <v>5728</v>
      </c>
      <c r="Z5730" t="s">
        <v>1621</v>
      </c>
      <c r="AA5730" t="s">
        <v>1622</v>
      </c>
    </row>
    <row r="5731" spans="1:27" x14ac:dyDescent="0.25">
      <c r="A5731">
        <v>5729</v>
      </c>
      <c r="B5731" t="s">
        <v>1623</v>
      </c>
      <c r="C5731" t="s">
        <v>157</v>
      </c>
      <c r="G5731">
        <v>5729</v>
      </c>
      <c r="H5731" t="s">
        <v>1623</v>
      </c>
      <c r="I5731" t="s">
        <v>157</v>
      </c>
      <c r="M5731">
        <v>5729</v>
      </c>
      <c r="N5731" t="s">
        <v>1623</v>
      </c>
      <c r="O5731" t="s">
        <v>157</v>
      </c>
      <c r="S5731">
        <v>5729</v>
      </c>
      <c r="T5731" t="s">
        <v>1623</v>
      </c>
      <c r="U5731" t="s">
        <v>157</v>
      </c>
      <c r="Y5731">
        <v>5729</v>
      </c>
      <c r="Z5731" t="s">
        <v>1623</v>
      </c>
      <c r="AA5731" t="s">
        <v>157</v>
      </c>
    </row>
    <row r="5732" spans="1:27" x14ac:dyDescent="0.25">
      <c r="A5732">
        <v>5730</v>
      </c>
      <c r="B5732" t="s">
        <v>1623</v>
      </c>
      <c r="C5732" t="s">
        <v>1370</v>
      </c>
      <c r="G5732">
        <v>5730</v>
      </c>
      <c r="H5732" t="s">
        <v>1623</v>
      </c>
      <c r="I5732" t="s">
        <v>1370</v>
      </c>
      <c r="M5732">
        <v>5730</v>
      </c>
      <c r="N5732" t="s">
        <v>1623</v>
      </c>
      <c r="O5732" t="s">
        <v>1370</v>
      </c>
      <c r="S5732">
        <v>5730</v>
      </c>
      <c r="T5732" t="s">
        <v>1623</v>
      </c>
      <c r="U5732" t="s">
        <v>1370</v>
      </c>
      <c r="Y5732">
        <v>5730</v>
      </c>
      <c r="Z5732" t="s">
        <v>1623</v>
      </c>
      <c r="AA5732" t="s">
        <v>1370</v>
      </c>
    </row>
    <row r="5733" spans="1:27" x14ac:dyDescent="0.25">
      <c r="A5733">
        <v>5731</v>
      </c>
      <c r="B5733" t="s">
        <v>1623</v>
      </c>
      <c r="C5733" t="s">
        <v>36</v>
      </c>
      <c r="G5733">
        <v>5731</v>
      </c>
      <c r="H5733" t="s">
        <v>1623</v>
      </c>
      <c r="I5733" t="s">
        <v>36</v>
      </c>
      <c r="M5733">
        <v>5731</v>
      </c>
      <c r="N5733" t="s">
        <v>1623</v>
      </c>
      <c r="O5733" t="s">
        <v>36</v>
      </c>
      <c r="S5733">
        <v>5731</v>
      </c>
      <c r="T5733" t="s">
        <v>1623</v>
      </c>
      <c r="U5733" t="s">
        <v>36</v>
      </c>
      <c r="Y5733">
        <v>5731</v>
      </c>
      <c r="Z5733" t="s">
        <v>1623</v>
      </c>
      <c r="AA5733" t="s">
        <v>36</v>
      </c>
    </row>
    <row r="5734" spans="1:27" x14ac:dyDescent="0.25">
      <c r="A5734">
        <v>5732</v>
      </c>
      <c r="B5734" t="s">
        <v>1623</v>
      </c>
      <c r="C5734" t="s">
        <v>1624</v>
      </c>
      <c r="G5734">
        <v>5732</v>
      </c>
      <c r="H5734" t="s">
        <v>1623</v>
      </c>
      <c r="I5734" t="s">
        <v>1624</v>
      </c>
      <c r="M5734">
        <v>5732</v>
      </c>
      <c r="N5734" t="s">
        <v>1623</v>
      </c>
      <c r="O5734" t="s">
        <v>1624</v>
      </c>
      <c r="S5734">
        <v>5732</v>
      </c>
      <c r="T5734" t="s">
        <v>1623</v>
      </c>
      <c r="U5734" t="s">
        <v>1624</v>
      </c>
      <c r="Y5734">
        <v>5732</v>
      </c>
      <c r="Z5734" t="s">
        <v>1623</v>
      </c>
      <c r="AA5734" t="s">
        <v>1624</v>
      </c>
    </row>
    <row r="5735" spans="1:27" x14ac:dyDescent="0.25">
      <c r="A5735">
        <v>5733</v>
      </c>
      <c r="B5735" t="s">
        <v>1623</v>
      </c>
      <c r="C5735" t="s">
        <v>1625</v>
      </c>
      <c r="G5735">
        <v>5733</v>
      </c>
      <c r="H5735" t="s">
        <v>1623</v>
      </c>
      <c r="I5735" t="s">
        <v>1625</v>
      </c>
      <c r="M5735">
        <v>5733</v>
      </c>
      <c r="N5735" t="s">
        <v>1623</v>
      </c>
      <c r="O5735" t="s">
        <v>1625</v>
      </c>
      <c r="S5735">
        <v>5733</v>
      </c>
      <c r="T5735" t="s">
        <v>1623</v>
      </c>
      <c r="U5735" t="s">
        <v>1625</v>
      </c>
      <c r="Y5735">
        <v>5733</v>
      </c>
      <c r="Z5735" t="s">
        <v>1623</v>
      </c>
      <c r="AA5735" t="s">
        <v>1625</v>
      </c>
    </row>
    <row r="5736" spans="1:27" x14ac:dyDescent="0.25">
      <c r="A5736">
        <v>5734</v>
      </c>
      <c r="B5736" t="s">
        <v>305</v>
      </c>
      <c r="C5736" t="s">
        <v>88</v>
      </c>
      <c r="G5736">
        <v>5734</v>
      </c>
      <c r="H5736" t="s">
        <v>305</v>
      </c>
      <c r="I5736" t="s">
        <v>88</v>
      </c>
      <c r="M5736">
        <v>5734</v>
      </c>
      <c r="N5736" t="s">
        <v>305</v>
      </c>
      <c r="O5736" t="s">
        <v>88</v>
      </c>
      <c r="S5736">
        <v>5734</v>
      </c>
      <c r="T5736" t="s">
        <v>305</v>
      </c>
      <c r="U5736" t="s">
        <v>88</v>
      </c>
      <c r="Y5736">
        <v>5734</v>
      </c>
      <c r="Z5736" t="s">
        <v>305</v>
      </c>
      <c r="AA5736" t="s">
        <v>88</v>
      </c>
    </row>
    <row r="5737" spans="1:27" x14ac:dyDescent="0.25">
      <c r="A5737">
        <v>5735</v>
      </c>
      <c r="B5737" t="s">
        <v>305</v>
      </c>
      <c r="C5737" t="s">
        <v>1174</v>
      </c>
      <c r="G5737">
        <v>5735</v>
      </c>
      <c r="H5737" t="s">
        <v>305</v>
      </c>
      <c r="I5737" t="s">
        <v>1174</v>
      </c>
      <c r="M5737">
        <v>5735</v>
      </c>
      <c r="N5737" t="s">
        <v>305</v>
      </c>
      <c r="O5737" t="s">
        <v>1174</v>
      </c>
      <c r="S5737">
        <v>5735</v>
      </c>
      <c r="T5737" t="s">
        <v>305</v>
      </c>
      <c r="U5737" t="s">
        <v>1174</v>
      </c>
      <c r="Y5737">
        <v>5735</v>
      </c>
      <c r="Z5737" t="s">
        <v>305</v>
      </c>
      <c r="AA5737" t="s">
        <v>1174</v>
      </c>
    </row>
    <row r="5738" spans="1:27" x14ac:dyDescent="0.25">
      <c r="A5738">
        <v>5736</v>
      </c>
      <c r="B5738" t="s">
        <v>305</v>
      </c>
      <c r="C5738" t="s">
        <v>1626</v>
      </c>
      <c r="G5738">
        <v>5736</v>
      </c>
      <c r="H5738" t="s">
        <v>305</v>
      </c>
      <c r="I5738" t="s">
        <v>1626</v>
      </c>
      <c r="M5738">
        <v>5736</v>
      </c>
      <c r="N5738" t="s">
        <v>305</v>
      </c>
      <c r="O5738" t="s">
        <v>1626</v>
      </c>
      <c r="S5738">
        <v>5736</v>
      </c>
      <c r="T5738" t="s">
        <v>305</v>
      </c>
      <c r="U5738" t="s">
        <v>1626</v>
      </c>
      <c r="Y5738">
        <v>5736</v>
      </c>
      <c r="Z5738" t="s">
        <v>305</v>
      </c>
      <c r="AA5738" t="s">
        <v>1626</v>
      </c>
    </row>
    <row r="5739" spans="1:27" x14ac:dyDescent="0.25">
      <c r="A5739">
        <v>5737</v>
      </c>
      <c r="B5739" t="s">
        <v>305</v>
      </c>
      <c r="C5739" t="s">
        <v>1627</v>
      </c>
      <c r="G5739">
        <v>5737</v>
      </c>
      <c r="H5739" t="s">
        <v>305</v>
      </c>
      <c r="I5739" t="s">
        <v>1627</v>
      </c>
      <c r="M5739">
        <v>5737</v>
      </c>
      <c r="N5739" t="s">
        <v>305</v>
      </c>
      <c r="O5739" t="s">
        <v>1627</v>
      </c>
      <c r="S5739">
        <v>5737</v>
      </c>
      <c r="T5739" t="s">
        <v>305</v>
      </c>
      <c r="U5739" t="s">
        <v>1627</v>
      </c>
      <c r="Y5739">
        <v>5737</v>
      </c>
      <c r="Z5739" t="s">
        <v>305</v>
      </c>
      <c r="AA5739" t="s">
        <v>1627</v>
      </c>
    </row>
    <row r="5740" spans="1:27" x14ac:dyDescent="0.25">
      <c r="A5740">
        <v>5738</v>
      </c>
      <c r="B5740" t="s">
        <v>305</v>
      </c>
      <c r="C5740" t="s">
        <v>16</v>
      </c>
      <c r="G5740">
        <v>5738</v>
      </c>
      <c r="H5740" t="s">
        <v>305</v>
      </c>
      <c r="I5740" t="s">
        <v>16</v>
      </c>
      <c r="M5740">
        <v>5738</v>
      </c>
      <c r="N5740" t="s">
        <v>305</v>
      </c>
      <c r="O5740" t="s">
        <v>16</v>
      </c>
      <c r="S5740">
        <v>5738</v>
      </c>
      <c r="T5740" t="s">
        <v>305</v>
      </c>
      <c r="U5740" t="s">
        <v>16</v>
      </c>
      <c r="Y5740">
        <v>5738</v>
      </c>
      <c r="Z5740" t="s">
        <v>305</v>
      </c>
      <c r="AA5740" t="s">
        <v>16</v>
      </c>
    </row>
    <row r="5741" spans="1:27" x14ac:dyDescent="0.25">
      <c r="A5741">
        <v>5739</v>
      </c>
      <c r="C5741" t="s">
        <v>360</v>
      </c>
      <c r="G5741">
        <v>5739</v>
      </c>
      <c r="I5741" t="s">
        <v>360</v>
      </c>
      <c r="M5741">
        <v>5739</v>
      </c>
      <c r="O5741" t="s">
        <v>360</v>
      </c>
      <c r="S5741">
        <v>5739</v>
      </c>
      <c r="U5741" t="s">
        <v>360</v>
      </c>
      <c r="Y5741">
        <v>5739</v>
      </c>
      <c r="AA5741" t="s">
        <v>360</v>
      </c>
    </row>
    <row r="5742" spans="1:27" x14ac:dyDescent="0.25">
      <c r="A5742">
        <v>5740</v>
      </c>
      <c r="C5742">
        <v>60</v>
      </c>
      <c r="G5742">
        <v>5740</v>
      </c>
      <c r="I5742">
        <v>60</v>
      </c>
      <c r="M5742">
        <v>5740</v>
      </c>
      <c r="O5742">
        <v>60</v>
      </c>
      <c r="S5742">
        <v>5740</v>
      </c>
      <c r="U5742">
        <v>60</v>
      </c>
      <c r="Y5742">
        <v>5740</v>
      </c>
      <c r="AA5742">
        <v>60</v>
      </c>
    </row>
    <row r="5743" spans="1:27" x14ac:dyDescent="0.25">
      <c r="A5743">
        <v>5741</v>
      </c>
      <c r="G5743">
        <v>5741</v>
      </c>
      <c r="M5743">
        <v>5741</v>
      </c>
      <c r="S5743">
        <v>5741</v>
      </c>
      <c r="Y5743">
        <v>5741</v>
      </c>
    </row>
    <row r="5744" spans="1:27" x14ac:dyDescent="0.25">
      <c r="A5744">
        <v>5742</v>
      </c>
      <c r="C5744" t="s">
        <v>361</v>
      </c>
      <c r="G5744">
        <v>5742</v>
      </c>
      <c r="I5744" t="s">
        <v>361</v>
      </c>
      <c r="M5744">
        <v>5742</v>
      </c>
      <c r="O5744" t="s">
        <v>361</v>
      </c>
      <c r="S5744">
        <v>5742</v>
      </c>
      <c r="U5744" t="s">
        <v>361</v>
      </c>
      <c r="Y5744">
        <v>5742</v>
      </c>
      <c r="AA5744" t="s">
        <v>361</v>
      </c>
    </row>
    <row r="5745" spans="1:27" x14ac:dyDescent="0.25">
      <c r="A5745">
        <v>5743</v>
      </c>
      <c r="C5745" t="s">
        <v>362</v>
      </c>
      <c r="G5745">
        <v>5743</v>
      </c>
      <c r="I5745" t="s">
        <v>362</v>
      </c>
      <c r="M5745">
        <v>5743</v>
      </c>
      <c r="O5745" t="s">
        <v>362</v>
      </c>
      <c r="S5745">
        <v>5743</v>
      </c>
      <c r="U5745" t="s">
        <v>362</v>
      </c>
      <c r="Y5745">
        <v>5743</v>
      </c>
      <c r="AA5745" t="s">
        <v>362</v>
      </c>
    </row>
    <row r="5746" spans="1:27" x14ac:dyDescent="0.25">
      <c r="A5746">
        <v>5744</v>
      </c>
      <c r="C5746" t="s">
        <v>360</v>
      </c>
      <c r="G5746">
        <v>5744</v>
      </c>
      <c r="I5746" t="s">
        <v>360</v>
      </c>
      <c r="M5746">
        <v>5744</v>
      </c>
      <c r="O5746" t="s">
        <v>360</v>
      </c>
      <c r="S5746">
        <v>5744</v>
      </c>
      <c r="U5746" t="s">
        <v>360</v>
      </c>
      <c r="Y5746">
        <v>5744</v>
      </c>
      <c r="AA5746" t="s">
        <v>360</v>
      </c>
    </row>
    <row r="5747" spans="1:27" x14ac:dyDescent="0.25">
      <c r="A5747">
        <v>5745</v>
      </c>
      <c r="C5747">
        <v>59</v>
      </c>
      <c r="G5747">
        <v>5745</v>
      </c>
      <c r="I5747">
        <v>59</v>
      </c>
      <c r="M5747">
        <v>5745</v>
      </c>
      <c r="O5747">
        <v>59</v>
      </c>
      <c r="S5747">
        <v>5745</v>
      </c>
      <c r="U5747">
        <v>59</v>
      </c>
      <c r="Y5747">
        <v>5745</v>
      </c>
      <c r="AA5747">
        <v>59</v>
      </c>
    </row>
    <row r="5748" spans="1:27" x14ac:dyDescent="0.25">
      <c r="A5748">
        <v>5746</v>
      </c>
      <c r="G5748">
        <v>5746</v>
      </c>
      <c r="M5748">
        <v>5746</v>
      </c>
      <c r="S5748">
        <v>5746</v>
      </c>
      <c r="Y5748">
        <v>5746</v>
      </c>
    </row>
    <row r="5749" spans="1:27" x14ac:dyDescent="0.25">
      <c r="A5749">
        <v>5747</v>
      </c>
      <c r="G5749">
        <v>5747</v>
      </c>
      <c r="M5749">
        <v>5747</v>
      </c>
      <c r="S5749">
        <v>5747</v>
      </c>
      <c r="Y5749">
        <v>5747</v>
      </c>
    </row>
    <row r="5750" spans="1:27" x14ac:dyDescent="0.25">
      <c r="A5750">
        <v>5748</v>
      </c>
      <c r="C5750" t="s">
        <v>359</v>
      </c>
      <c r="G5750">
        <v>5748</v>
      </c>
      <c r="I5750" t="s">
        <v>359</v>
      </c>
      <c r="M5750">
        <v>5748</v>
      </c>
      <c r="O5750" t="s">
        <v>359</v>
      </c>
      <c r="S5750">
        <v>5748</v>
      </c>
      <c r="U5750" t="s">
        <v>359</v>
      </c>
      <c r="Y5750">
        <v>5748</v>
      </c>
      <c r="AA5750" t="s">
        <v>359</v>
      </c>
    </row>
    <row r="5751" spans="1:27" x14ac:dyDescent="0.25">
      <c r="A5751">
        <v>5749</v>
      </c>
      <c r="C5751">
        <v>2</v>
      </c>
      <c r="G5751">
        <v>5749</v>
      </c>
      <c r="I5751">
        <v>2</v>
      </c>
      <c r="M5751">
        <v>5749</v>
      </c>
      <c r="O5751">
        <v>2</v>
      </c>
      <c r="S5751">
        <v>5749</v>
      </c>
      <c r="U5751">
        <v>2</v>
      </c>
      <c r="Y5751">
        <v>5749</v>
      </c>
      <c r="AA5751">
        <v>2</v>
      </c>
    </row>
    <row r="5752" spans="1:27" x14ac:dyDescent="0.25">
      <c r="A5752">
        <v>5750</v>
      </c>
      <c r="G5752">
        <v>5750</v>
      </c>
      <c r="M5752">
        <v>5750</v>
      </c>
      <c r="S5752">
        <v>5750</v>
      </c>
      <c r="Y5752">
        <v>5750</v>
      </c>
    </row>
    <row r="5753" spans="1:27" x14ac:dyDescent="0.25">
      <c r="A5753">
        <v>5751</v>
      </c>
      <c r="G5753">
        <v>5751</v>
      </c>
      <c r="M5753">
        <v>5751</v>
      </c>
      <c r="S5753">
        <v>5751</v>
      </c>
      <c r="Y5753">
        <v>5751</v>
      </c>
    </row>
    <row r="5754" spans="1:27" x14ac:dyDescent="0.25">
      <c r="A5754">
        <v>5752</v>
      </c>
      <c r="C5754" t="s">
        <v>364</v>
      </c>
      <c r="G5754">
        <v>5752</v>
      </c>
      <c r="I5754" t="s">
        <v>364</v>
      </c>
      <c r="M5754">
        <v>5752</v>
      </c>
      <c r="O5754" t="s">
        <v>364</v>
      </c>
      <c r="S5754">
        <v>5752</v>
      </c>
      <c r="U5754" t="s">
        <v>364</v>
      </c>
      <c r="Y5754">
        <v>5752</v>
      </c>
      <c r="AA5754" t="s">
        <v>364</v>
      </c>
    </row>
    <row r="5755" spans="1:27" x14ac:dyDescent="0.25">
      <c r="A5755">
        <v>5753</v>
      </c>
      <c r="C5755">
        <v>3</v>
      </c>
      <c r="G5755">
        <v>5753</v>
      </c>
      <c r="I5755">
        <v>3</v>
      </c>
      <c r="M5755">
        <v>5753</v>
      </c>
      <c r="O5755">
        <v>3</v>
      </c>
      <c r="S5755">
        <v>5753</v>
      </c>
      <c r="U5755">
        <v>3</v>
      </c>
      <c r="Y5755">
        <v>5753</v>
      </c>
      <c r="AA5755">
        <v>3</v>
      </c>
    </row>
    <row r="5756" spans="1:27" x14ac:dyDescent="0.25">
      <c r="A5756">
        <v>5754</v>
      </c>
      <c r="C5756" t="s">
        <v>365</v>
      </c>
      <c r="G5756">
        <v>5754</v>
      </c>
      <c r="I5756" t="s">
        <v>365</v>
      </c>
      <c r="M5756">
        <v>5754</v>
      </c>
      <c r="O5756" t="s">
        <v>365</v>
      </c>
      <c r="S5756">
        <v>5754</v>
      </c>
      <c r="U5756" t="s">
        <v>365</v>
      </c>
      <c r="Y5756">
        <v>5754</v>
      </c>
      <c r="AA5756" t="s">
        <v>365</v>
      </c>
    </row>
    <row r="5757" spans="1:27" x14ac:dyDescent="0.25">
      <c r="A5757">
        <v>5755</v>
      </c>
      <c r="C5757" t="s">
        <v>1476</v>
      </c>
      <c r="G5757">
        <v>5755</v>
      </c>
      <c r="I5757" t="s">
        <v>1476</v>
      </c>
      <c r="M5757">
        <v>5755</v>
      </c>
      <c r="O5757" t="s">
        <v>1476</v>
      </c>
      <c r="S5757">
        <v>5755</v>
      </c>
      <c r="U5757" t="s">
        <v>1476</v>
      </c>
      <c r="Y5757">
        <v>5755</v>
      </c>
      <c r="AA5757" t="s">
        <v>1476</v>
      </c>
    </row>
    <row r="5758" spans="1:27" x14ac:dyDescent="0.25">
      <c r="A5758">
        <v>5756</v>
      </c>
      <c r="C5758" t="s">
        <v>16</v>
      </c>
      <c r="G5758">
        <v>5756</v>
      </c>
      <c r="I5758" t="s">
        <v>16</v>
      </c>
      <c r="M5758">
        <v>5756</v>
      </c>
      <c r="O5758" t="s">
        <v>16</v>
      </c>
      <c r="S5758">
        <v>5756</v>
      </c>
      <c r="U5758" t="s">
        <v>16</v>
      </c>
      <c r="Y5758">
        <v>5756</v>
      </c>
      <c r="AA5758" t="s">
        <v>16</v>
      </c>
    </row>
    <row r="5759" spans="1:27" x14ac:dyDescent="0.25">
      <c r="A5759">
        <v>5757</v>
      </c>
      <c r="C5759" t="s">
        <v>444</v>
      </c>
      <c r="G5759">
        <v>5757</v>
      </c>
      <c r="I5759" t="s">
        <v>444</v>
      </c>
      <c r="M5759">
        <v>5757</v>
      </c>
      <c r="O5759" t="s">
        <v>444</v>
      </c>
      <c r="S5759">
        <v>5757</v>
      </c>
      <c r="U5759" t="s">
        <v>444</v>
      </c>
      <c r="Y5759">
        <v>5757</v>
      </c>
      <c r="AA5759" t="s">
        <v>444</v>
      </c>
    </row>
    <row r="5760" spans="1:27" x14ac:dyDescent="0.25">
      <c r="A5760">
        <v>5758</v>
      </c>
      <c r="B5760" t="s">
        <v>1628</v>
      </c>
      <c r="C5760" t="s">
        <v>265</v>
      </c>
      <c r="G5760">
        <v>5758</v>
      </c>
      <c r="H5760" t="s">
        <v>1628</v>
      </c>
      <c r="I5760" t="s">
        <v>265</v>
      </c>
      <c r="M5760">
        <v>5758</v>
      </c>
      <c r="N5760" t="s">
        <v>1628</v>
      </c>
      <c r="O5760" t="s">
        <v>265</v>
      </c>
      <c r="S5760">
        <v>5758</v>
      </c>
      <c r="T5760" t="s">
        <v>1628</v>
      </c>
      <c r="U5760" t="s">
        <v>265</v>
      </c>
      <c r="Y5760">
        <v>5758</v>
      </c>
      <c r="Z5760" t="s">
        <v>1628</v>
      </c>
      <c r="AA5760" t="s">
        <v>265</v>
      </c>
    </row>
    <row r="5761" spans="1:27" x14ac:dyDescent="0.25">
      <c r="A5761">
        <v>5759</v>
      </c>
      <c r="B5761" t="s">
        <v>1628</v>
      </c>
      <c r="C5761" t="s">
        <v>401</v>
      </c>
      <c r="G5761">
        <v>5759</v>
      </c>
      <c r="H5761" t="s">
        <v>1628</v>
      </c>
      <c r="I5761" t="s">
        <v>401</v>
      </c>
      <c r="M5761">
        <v>5759</v>
      </c>
      <c r="N5761" t="s">
        <v>1628</v>
      </c>
      <c r="O5761" t="s">
        <v>401</v>
      </c>
      <c r="S5761">
        <v>5759</v>
      </c>
      <c r="T5761" t="s">
        <v>1628</v>
      </c>
      <c r="U5761" t="s">
        <v>401</v>
      </c>
      <c r="Y5761">
        <v>5759</v>
      </c>
      <c r="Z5761" t="s">
        <v>1628</v>
      </c>
      <c r="AA5761" t="s">
        <v>401</v>
      </c>
    </row>
    <row r="5762" spans="1:27" x14ac:dyDescent="0.25">
      <c r="A5762">
        <v>5760</v>
      </c>
      <c r="B5762" t="s">
        <v>1628</v>
      </c>
      <c r="C5762" t="s">
        <v>1629</v>
      </c>
      <c r="G5762">
        <v>5760</v>
      </c>
      <c r="H5762" t="s">
        <v>1628</v>
      </c>
      <c r="I5762" t="s">
        <v>1629</v>
      </c>
      <c r="M5762">
        <v>5760</v>
      </c>
      <c r="N5762" t="s">
        <v>1628</v>
      </c>
      <c r="O5762" t="s">
        <v>1629</v>
      </c>
      <c r="S5762">
        <v>5760</v>
      </c>
      <c r="T5762" t="s">
        <v>1628</v>
      </c>
      <c r="U5762" t="s">
        <v>1629</v>
      </c>
      <c r="Y5762">
        <v>5760</v>
      </c>
      <c r="Z5762" t="s">
        <v>1628</v>
      </c>
      <c r="AA5762" t="s">
        <v>1629</v>
      </c>
    </row>
    <row r="5763" spans="1:27" x14ac:dyDescent="0.25">
      <c r="A5763">
        <v>5761</v>
      </c>
      <c r="B5763" t="s">
        <v>1628</v>
      </c>
      <c r="C5763" t="s">
        <v>1630</v>
      </c>
      <c r="G5763">
        <v>5761</v>
      </c>
      <c r="H5763" t="s">
        <v>1628</v>
      </c>
      <c r="I5763" t="s">
        <v>1630</v>
      </c>
      <c r="M5763">
        <v>5761</v>
      </c>
      <c r="N5763" t="s">
        <v>1628</v>
      </c>
      <c r="O5763" t="s">
        <v>1630</v>
      </c>
      <c r="S5763">
        <v>5761</v>
      </c>
      <c r="T5763" t="s">
        <v>1628</v>
      </c>
      <c r="U5763" t="s">
        <v>1630</v>
      </c>
      <c r="Y5763">
        <v>5761</v>
      </c>
      <c r="Z5763" t="s">
        <v>1628</v>
      </c>
      <c r="AA5763" t="s">
        <v>1630</v>
      </c>
    </row>
    <row r="5764" spans="1:27" x14ac:dyDescent="0.25">
      <c r="A5764">
        <v>5762</v>
      </c>
      <c r="B5764" t="s">
        <v>1628</v>
      </c>
      <c r="C5764" t="s">
        <v>1631</v>
      </c>
      <c r="G5764">
        <v>5762</v>
      </c>
      <c r="H5764" t="s">
        <v>1628</v>
      </c>
      <c r="I5764" t="s">
        <v>1631</v>
      </c>
      <c r="M5764">
        <v>5762</v>
      </c>
      <c r="N5764" t="s">
        <v>1628</v>
      </c>
      <c r="O5764" t="s">
        <v>1631</v>
      </c>
      <c r="S5764">
        <v>5762</v>
      </c>
      <c r="T5764" t="s">
        <v>1628</v>
      </c>
      <c r="U5764" t="s">
        <v>1631</v>
      </c>
      <c r="Y5764">
        <v>5762</v>
      </c>
      <c r="Z5764" t="s">
        <v>1628</v>
      </c>
      <c r="AA5764" t="s">
        <v>1631</v>
      </c>
    </row>
    <row r="5765" spans="1:27" x14ac:dyDescent="0.25">
      <c r="A5765">
        <v>5763</v>
      </c>
      <c r="B5765" t="s">
        <v>1628</v>
      </c>
      <c r="C5765" t="s">
        <v>604</v>
      </c>
      <c r="G5765">
        <v>5763</v>
      </c>
      <c r="H5765" t="s">
        <v>1628</v>
      </c>
      <c r="I5765" t="s">
        <v>604</v>
      </c>
      <c r="M5765">
        <v>5763</v>
      </c>
      <c r="N5765" t="s">
        <v>1628</v>
      </c>
      <c r="O5765" t="s">
        <v>604</v>
      </c>
      <c r="S5765">
        <v>5763</v>
      </c>
      <c r="T5765" t="s">
        <v>1628</v>
      </c>
      <c r="U5765" t="s">
        <v>604</v>
      </c>
      <c r="Y5765">
        <v>5763</v>
      </c>
      <c r="Z5765" t="s">
        <v>1628</v>
      </c>
      <c r="AA5765" t="s">
        <v>604</v>
      </c>
    </row>
    <row r="5766" spans="1:27" x14ac:dyDescent="0.25">
      <c r="A5766">
        <v>5764</v>
      </c>
      <c r="B5766" t="s">
        <v>1628</v>
      </c>
      <c r="C5766" t="s">
        <v>1632</v>
      </c>
      <c r="G5766">
        <v>5764</v>
      </c>
      <c r="H5766" t="s">
        <v>1628</v>
      </c>
      <c r="I5766" t="s">
        <v>1632</v>
      </c>
      <c r="M5766">
        <v>5764</v>
      </c>
      <c r="N5766" t="s">
        <v>1628</v>
      </c>
      <c r="O5766" t="s">
        <v>1632</v>
      </c>
      <c r="S5766">
        <v>5764</v>
      </c>
      <c r="T5766" t="s">
        <v>1628</v>
      </c>
      <c r="U5766" t="s">
        <v>1632</v>
      </c>
      <c r="Y5766">
        <v>5764</v>
      </c>
      <c r="Z5766" t="s">
        <v>1628</v>
      </c>
      <c r="AA5766" t="s">
        <v>1632</v>
      </c>
    </row>
    <row r="5767" spans="1:27" x14ac:dyDescent="0.25">
      <c r="A5767">
        <v>5765</v>
      </c>
      <c r="B5767" t="s">
        <v>1628</v>
      </c>
      <c r="C5767" t="s">
        <v>4</v>
      </c>
      <c r="G5767">
        <v>5765</v>
      </c>
      <c r="H5767" t="s">
        <v>1628</v>
      </c>
      <c r="I5767" t="s">
        <v>4</v>
      </c>
      <c r="M5767">
        <v>5765</v>
      </c>
      <c r="N5767" t="s">
        <v>1628</v>
      </c>
      <c r="O5767" t="s">
        <v>4</v>
      </c>
      <c r="S5767">
        <v>5765</v>
      </c>
      <c r="T5767" t="s">
        <v>1628</v>
      </c>
      <c r="U5767" t="s">
        <v>4</v>
      </c>
      <c r="Y5767">
        <v>5765</v>
      </c>
      <c r="Z5767" t="s">
        <v>1628</v>
      </c>
      <c r="AA5767" t="s">
        <v>4</v>
      </c>
    </row>
    <row r="5768" spans="1:27" x14ac:dyDescent="0.25">
      <c r="A5768">
        <v>5766</v>
      </c>
      <c r="B5768" t="s">
        <v>1633</v>
      </c>
      <c r="C5768" t="s">
        <v>1634</v>
      </c>
      <c r="G5768">
        <v>5766</v>
      </c>
      <c r="H5768" t="s">
        <v>1633</v>
      </c>
      <c r="I5768" t="s">
        <v>1634</v>
      </c>
      <c r="M5768">
        <v>5766</v>
      </c>
      <c r="N5768" t="s">
        <v>1633</v>
      </c>
      <c r="O5768" t="s">
        <v>1634</v>
      </c>
      <c r="S5768">
        <v>5766</v>
      </c>
      <c r="T5768" t="s">
        <v>1633</v>
      </c>
      <c r="U5768" t="s">
        <v>1634</v>
      </c>
      <c r="Y5768">
        <v>5766</v>
      </c>
      <c r="Z5768" t="s">
        <v>1633</v>
      </c>
      <c r="AA5768" t="s">
        <v>1634</v>
      </c>
    </row>
    <row r="5769" spans="1:27" x14ac:dyDescent="0.25">
      <c r="A5769">
        <v>5767</v>
      </c>
      <c r="B5769" t="s">
        <v>1633</v>
      </c>
      <c r="C5769" t="s">
        <v>60</v>
      </c>
      <c r="G5769">
        <v>5767</v>
      </c>
      <c r="H5769" t="s">
        <v>1633</v>
      </c>
      <c r="I5769" t="s">
        <v>60</v>
      </c>
      <c r="M5769">
        <v>5767</v>
      </c>
      <c r="N5769" t="s">
        <v>1633</v>
      </c>
      <c r="O5769" t="s">
        <v>60</v>
      </c>
      <c r="S5769">
        <v>5767</v>
      </c>
      <c r="T5769" t="s">
        <v>1633</v>
      </c>
      <c r="U5769" t="s">
        <v>60</v>
      </c>
      <c r="Y5769">
        <v>5767</v>
      </c>
      <c r="Z5769" t="s">
        <v>1633</v>
      </c>
      <c r="AA5769" t="s">
        <v>60</v>
      </c>
    </row>
    <row r="5770" spans="1:27" x14ac:dyDescent="0.25">
      <c r="A5770">
        <v>5768</v>
      </c>
      <c r="B5770" t="s">
        <v>1633</v>
      </c>
      <c r="C5770" t="s">
        <v>1635</v>
      </c>
      <c r="G5770">
        <v>5768</v>
      </c>
      <c r="H5770" t="s">
        <v>1633</v>
      </c>
      <c r="I5770" t="s">
        <v>1635</v>
      </c>
      <c r="M5770">
        <v>5768</v>
      </c>
      <c r="N5770" t="s">
        <v>1633</v>
      </c>
      <c r="O5770" t="s">
        <v>1635</v>
      </c>
      <c r="S5770">
        <v>5768</v>
      </c>
      <c r="T5770" t="s">
        <v>1633</v>
      </c>
      <c r="U5770" t="s">
        <v>1635</v>
      </c>
      <c r="Y5770">
        <v>5768</v>
      </c>
      <c r="Z5770" t="s">
        <v>1633</v>
      </c>
      <c r="AA5770" t="s">
        <v>1635</v>
      </c>
    </row>
    <row r="5771" spans="1:27" x14ac:dyDescent="0.25">
      <c r="A5771">
        <v>5769</v>
      </c>
      <c r="B5771" t="s">
        <v>1633</v>
      </c>
      <c r="C5771" t="s">
        <v>51</v>
      </c>
      <c r="G5771">
        <v>5769</v>
      </c>
      <c r="H5771" t="s">
        <v>1633</v>
      </c>
      <c r="I5771" t="s">
        <v>51</v>
      </c>
      <c r="M5771">
        <v>5769</v>
      </c>
      <c r="N5771" t="s">
        <v>1633</v>
      </c>
      <c r="O5771" t="s">
        <v>51</v>
      </c>
      <c r="S5771">
        <v>5769</v>
      </c>
      <c r="T5771" t="s">
        <v>1633</v>
      </c>
      <c r="U5771" t="s">
        <v>51</v>
      </c>
      <c r="Y5771">
        <v>5769</v>
      </c>
      <c r="Z5771" t="s">
        <v>1633</v>
      </c>
      <c r="AA5771" t="s">
        <v>51</v>
      </c>
    </row>
    <row r="5772" spans="1:27" x14ac:dyDescent="0.25">
      <c r="A5772">
        <v>5770</v>
      </c>
      <c r="B5772" t="s">
        <v>1633</v>
      </c>
      <c r="G5772">
        <v>5770</v>
      </c>
      <c r="H5772" t="s">
        <v>1633</v>
      </c>
      <c r="M5772">
        <v>5770</v>
      </c>
      <c r="N5772" t="s">
        <v>1633</v>
      </c>
      <c r="S5772">
        <v>5770</v>
      </c>
      <c r="T5772" t="s">
        <v>1633</v>
      </c>
      <c r="Y5772">
        <v>5770</v>
      </c>
      <c r="Z5772" t="s">
        <v>1633</v>
      </c>
    </row>
    <row r="5773" spans="1:27" x14ac:dyDescent="0.25">
      <c r="A5773">
        <v>5771</v>
      </c>
      <c r="B5773" t="s">
        <v>1633</v>
      </c>
      <c r="C5773" t="s">
        <v>107</v>
      </c>
      <c r="G5773">
        <v>5771</v>
      </c>
      <c r="H5773" t="s">
        <v>1633</v>
      </c>
      <c r="I5773" t="s">
        <v>107</v>
      </c>
      <c r="M5773">
        <v>5771</v>
      </c>
      <c r="N5773" t="s">
        <v>1633</v>
      </c>
      <c r="O5773" t="s">
        <v>107</v>
      </c>
      <c r="S5773">
        <v>5771</v>
      </c>
      <c r="T5773" t="s">
        <v>1633</v>
      </c>
      <c r="U5773" t="s">
        <v>107</v>
      </c>
      <c r="Y5773">
        <v>5771</v>
      </c>
      <c r="Z5773" t="s">
        <v>1633</v>
      </c>
      <c r="AA5773" t="s">
        <v>107</v>
      </c>
    </row>
    <row r="5774" spans="1:27" x14ac:dyDescent="0.25">
      <c r="A5774">
        <v>5772</v>
      </c>
      <c r="B5774" t="s">
        <v>1633</v>
      </c>
      <c r="C5774" t="s">
        <v>74</v>
      </c>
      <c r="G5774">
        <v>5772</v>
      </c>
      <c r="H5774" t="s">
        <v>1633</v>
      </c>
      <c r="I5774" t="s">
        <v>74</v>
      </c>
      <c r="M5774">
        <v>5772</v>
      </c>
      <c r="N5774" t="s">
        <v>1633</v>
      </c>
      <c r="O5774" t="s">
        <v>74</v>
      </c>
      <c r="S5774">
        <v>5772</v>
      </c>
      <c r="T5774" t="s">
        <v>1633</v>
      </c>
      <c r="U5774" t="s">
        <v>74</v>
      </c>
      <c r="Y5774">
        <v>5772</v>
      </c>
      <c r="Z5774" t="s">
        <v>1633</v>
      </c>
      <c r="AA5774" t="s">
        <v>74</v>
      </c>
    </row>
    <row r="5775" spans="1:27" x14ac:dyDescent="0.25">
      <c r="A5775">
        <v>5773</v>
      </c>
      <c r="B5775" t="s">
        <v>1633</v>
      </c>
      <c r="C5775" t="s">
        <v>51</v>
      </c>
      <c r="G5775">
        <v>5773</v>
      </c>
      <c r="H5775" t="s">
        <v>1633</v>
      </c>
      <c r="I5775" t="s">
        <v>51</v>
      </c>
      <c r="M5775">
        <v>5773</v>
      </c>
      <c r="N5775" t="s">
        <v>1633</v>
      </c>
      <c r="O5775" t="s">
        <v>51</v>
      </c>
      <c r="S5775">
        <v>5773</v>
      </c>
      <c r="T5775" t="s">
        <v>1633</v>
      </c>
      <c r="U5775" t="s">
        <v>51</v>
      </c>
      <c r="Y5775">
        <v>5773</v>
      </c>
      <c r="Z5775" t="s">
        <v>1633</v>
      </c>
      <c r="AA5775" t="s">
        <v>51</v>
      </c>
    </row>
    <row r="5776" spans="1:27" x14ac:dyDescent="0.25">
      <c r="A5776">
        <v>5774</v>
      </c>
      <c r="B5776" t="s">
        <v>1633</v>
      </c>
      <c r="C5776" t="s">
        <v>1636</v>
      </c>
      <c r="G5776">
        <v>5774</v>
      </c>
      <c r="H5776" t="s">
        <v>1633</v>
      </c>
      <c r="I5776" t="s">
        <v>1636</v>
      </c>
      <c r="M5776">
        <v>5774</v>
      </c>
      <c r="N5776" t="s">
        <v>1633</v>
      </c>
      <c r="O5776" t="s">
        <v>1636</v>
      </c>
      <c r="S5776">
        <v>5774</v>
      </c>
      <c r="T5776" t="s">
        <v>1633</v>
      </c>
      <c r="U5776" t="s">
        <v>1636</v>
      </c>
      <c r="Y5776">
        <v>5774</v>
      </c>
      <c r="Z5776" t="s">
        <v>1633</v>
      </c>
      <c r="AA5776" t="s">
        <v>1636</v>
      </c>
    </row>
    <row r="5777" spans="1:27" x14ac:dyDescent="0.25">
      <c r="A5777">
        <v>5775</v>
      </c>
      <c r="B5777" t="s">
        <v>1633</v>
      </c>
      <c r="C5777" t="s">
        <v>1637</v>
      </c>
      <c r="G5777">
        <v>5775</v>
      </c>
      <c r="H5777" t="s">
        <v>1633</v>
      </c>
      <c r="I5777" t="s">
        <v>1637</v>
      </c>
      <c r="M5777">
        <v>5775</v>
      </c>
      <c r="N5777" t="s">
        <v>1633</v>
      </c>
      <c r="O5777" t="s">
        <v>1637</v>
      </c>
      <c r="S5777">
        <v>5775</v>
      </c>
      <c r="T5777" t="s">
        <v>1633</v>
      </c>
      <c r="U5777" t="s">
        <v>1637</v>
      </c>
      <c r="Y5777">
        <v>5775</v>
      </c>
      <c r="Z5777" t="s">
        <v>1633</v>
      </c>
      <c r="AA5777" t="s">
        <v>1637</v>
      </c>
    </row>
    <row r="5778" spans="1:27" x14ac:dyDescent="0.25">
      <c r="A5778">
        <v>5776</v>
      </c>
      <c r="B5778" t="s">
        <v>1633</v>
      </c>
      <c r="C5778" t="s">
        <v>61</v>
      </c>
      <c r="G5778">
        <v>5776</v>
      </c>
      <c r="H5778" t="s">
        <v>1633</v>
      </c>
      <c r="I5778" t="s">
        <v>61</v>
      </c>
      <c r="M5778">
        <v>5776</v>
      </c>
      <c r="N5778" t="s">
        <v>1633</v>
      </c>
      <c r="O5778" t="s">
        <v>61</v>
      </c>
      <c r="S5778">
        <v>5776</v>
      </c>
      <c r="T5778" t="s">
        <v>1633</v>
      </c>
      <c r="U5778" t="s">
        <v>61</v>
      </c>
      <c r="Y5778">
        <v>5776</v>
      </c>
      <c r="Z5778" t="s">
        <v>1633</v>
      </c>
      <c r="AA5778" t="s">
        <v>61</v>
      </c>
    </row>
    <row r="5779" spans="1:27" x14ac:dyDescent="0.25">
      <c r="A5779">
        <v>5777</v>
      </c>
      <c r="B5779" t="s">
        <v>1633</v>
      </c>
      <c r="C5779" t="s">
        <v>1638</v>
      </c>
      <c r="G5779">
        <v>5777</v>
      </c>
      <c r="H5779" t="s">
        <v>1633</v>
      </c>
      <c r="I5779" t="s">
        <v>1638</v>
      </c>
      <c r="M5779">
        <v>5777</v>
      </c>
      <c r="N5779" t="s">
        <v>1633</v>
      </c>
      <c r="O5779" t="s">
        <v>1638</v>
      </c>
      <c r="S5779">
        <v>5777</v>
      </c>
      <c r="T5779" t="s">
        <v>1633</v>
      </c>
      <c r="U5779" t="s">
        <v>1638</v>
      </c>
      <c r="Y5779">
        <v>5777</v>
      </c>
      <c r="Z5779" t="s">
        <v>1633</v>
      </c>
      <c r="AA5779" t="s">
        <v>1638</v>
      </c>
    </row>
    <row r="5780" spans="1:27" x14ac:dyDescent="0.25">
      <c r="A5780">
        <v>5778</v>
      </c>
      <c r="B5780" t="s">
        <v>1633</v>
      </c>
      <c r="C5780" t="s">
        <v>369</v>
      </c>
      <c r="G5780">
        <v>5778</v>
      </c>
      <c r="H5780" t="s">
        <v>1633</v>
      </c>
      <c r="I5780" t="s">
        <v>369</v>
      </c>
      <c r="M5780">
        <v>5778</v>
      </c>
      <c r="N5780" t="s">
        <v>1633</v>
      </c>
      <c r="O5780" t="s">
        <v>369</v>
      </c>
      <c r="S5780">
        <v>5778</v>
      </c>
      <c r="T5780" t="s">
        <v>1633</v>
      </c>
      <c r="U5780" t="s">
        <v>369</v>
      </c>
      <c r="Y5780">
        <v>5778</v>
      </c>
      <c r="Z5780" t="s">
        <v>1633</v>
      </c>
      <c r="AA5780" t="s">
        <v>369</v>
      </c>
    </row>
    <row r="5781" spans="1:27" x14ac:dyDescent="0.25">
      <c r="A5781">
        <v>5779</v>
      </c>
      <c r="B5781" t="s">
        <v>1633</v>
      </c>
      <c r="C5781" t="s">
        <v>37</v>
      </c>
      <c r="G5781">
        <v>5779</v>
      </c>
      <c r="H5781" t="s">
        <v>1633</v>
      </c>
      <c r="I5781" t="s">
        <v>37</v>
      </c>
      <c r="M5781">
        <v>5779</v>
      </c>
      <c r="N5781" t="s">
        <v>1633</v>
      </c>
      <c r="O5781" t="s">
        <v>37</v>
      </c>
      <c r="S5781">
        <v>5779</v>
      </c>
      <c r="T5781" t="s">
        <v>1633</v>
      </c>
      <c r="U5781" t="s">
        <v>37</v>
      </c>
      <c r="Y5781">
        <v>5779</v>
      </c>
      <c r="Z5781" t="s">
        <v>1633</v>
      </c>
      <c r="AA5781" t="s">
        <v>37</v>
      </c>
    </row>
    <row r="5782" spans="1:27" x14ac:dyDescent="0.25">
      <c r="A5782">
        <v>5780</v>
      </c>
      <c r="B5782" t="s">
        <v>1633</v>
      </c>
      <c r="C5782" t="s">
        <v>51</v>
      </c>
      <c r="G5782">
        <v>5780</v>
      </c>
      <c r="H5782" t="s">
        <v>1633</v>
      </c>
      <c r="I5782" t="s">
        <v>51</v>
      </c>
      <c r="M5782">
        <v>5780</v>
      </c>
      <c r="N5782" t="s">
        <v>1633</v>
      </c>
      <c r="O5782" t="s">
        <v>51</v>
      </c>
      <c r="S5782">
        <v>5780</v>
      </c>
      <c r="T5782" t="s">
        <v>1633</v>
      </c>
      <c r="U5782" t="s">
        <v>51</v>
      </c>
      <c r="Y5782">
        <v>5780</v>
      </c>
      <c r="Z5782" t="s">
        <v>1633</v>
      </c>
      <c r="AA5782" t="s">
        <v>51</v>
      </c>
    </row>
    <row r="5783" spans="1:27" x14ac:dyDescent="0.25">
      <c r="A5783">
        <v>5781</v>
      </c>
      <c r="B5783" t="s">
        <v>1633</v>
      </c>
      <c r="C5783" t="s">
        <v>1639</v>
      </c>
      <c r="G5783">
        <v>5781</v>
      </c>
      <c r="H5783" t="s">
        <v>1633</v>
      </c>
      <c r="I5783" t="s">
        <v>1639</v>
      </c>
      <c r="M5783">
        <v>5781</v>
      </c>
      <c r="N5783" t="s">
        <v>1633</v>
      </c>
      <c r="O5783" t="s">
        <v>1639</v>
      </c>
      <c r="S5783">
        <v>5781</v>
      </c>
      <c r="T5783" t="s">
        <v>1633</v>
      </c>
      <c r="U5783" t="s">
        <v>1639</v>
      </c>
      <c r="Y5783">
        <v>5781</v>
      </c>
      <c r="Z5783" t="s">
        <v>1633</v>
      </c>
      <c r="AA5783" t="s">
        <v>1639</v>
      </c>
    </row>
    <row r="5784" spans="1:27" x14ac:dyDescent="0.25">
      <c r="A5784">
        <v>5782</v>
      </c>
      <c r="B5784" t="s">
        <v>1633</v>
      </c>
      <c r="C5784" t="s">
        <v>16</v>
      </c>
      <c r="G5784">
        <v>5782</v>
      </c>
      <c r="H5784" t="s">
        <v>1633</v>
      </c>
      <c r="I5784" t="s">
        <v>16</v>
      </c>
      <c r="M5784">
        <v>5782</v>
      </c>
      <c r="N5784" t="s">
        <v>1633</v>
      </c>
      <c r="O5784" t="s">
        <v>16</v>
      </c>
      <c r="S5784">
        <v>5782</v>
      </c>
      <c r="T5784" t="s">
        <v>1633</v>
      </c>
      <c r="U5784" t="s">
        <v>16</v>
      </c>
      <c r="Y5784">
        <v>5782</v>
      </c>
      <c r="Z5784" t="s">
        <v>1633</v>
      </c>
      <c r="AA5784" t="s">
        <v>16</v>
      </c>
    </row>
    <row r="5785" spans="1:27" x14ac:dyDescent="0.25">
      <c r="A5785">
        <v>5783</v>
      </c>
      <c r="C5785" t="s">
        <v>1640</v>
      </c>
      <c r="G5785">
        <v>5783</v>
      </c>
      <c r="I5785" t="s">
        <v>1640</v>
      </c>
      <c r="M5785">
        <v>5783</v>
      </c>
      <c r="O5785" t="s">
        <v>1640</v>
      </c>
      <c r="S5785">
        <v>5783</v>
      </c>
      <c r="U5785" t="s">
        <v>1640</v>
      </c>
      <c r="Y5785">
        <v>5783</v>
      </c>
      <c r="AA5785" t="s">
        <v>1640</v>
      </c>
    </row>
    <row r="5786" spans="1:27" x14ac:dyDescent="0.25">
      <c r="A5786">
        <v>5784</v>
      </c>
      <c r="C5786" t="s">
        <v>1097</v>
      </c>
      <c r="G5786">
        <v>5784</v>
      </c>
      <c r="I5786" t="s">
        <v>1097</v>
      </c>
      <c r="M5786">
        <v>5784</v>
      </c>
      <c r="O5786" t="s">
        <v>1097</v>
      </c>
      <c r="S5786">
        <v>5784</v>
      </c>
      <c r="U5786" t="s">
        <v>1097</v>
      </c>
      <c r="Y5786">
        <v>5784</v>
      </c>
      <c r="AA5786" t="s">
        <v>1097</v>
      </c>
    </row>
    <row r="5787" spans="1:27" x14ac:dyDescent="0.25">
      <c r="A5787">
        <v>5785</v>
      </c>
      <c r="C5787" t="s">
        <v>78</v>
      </c>
      <c r="G5787">
        <v>5785</v>
      </c>
      <c r="I5787" t="s">
        <v>78</v>
      </c>
      <c r="M5787">
        <v>5785</v>
      </c>
      <c r="O5787" t="s">
        <v>78</v>
      </c>
      <c r="S5787">
        <v>5785</v>
      </c>
      <c r="U5787" t="s">
        <v>78</v>
      </c>
      <c r="Y5787">
        <v>5785</v>
      </c>
      <c r="AA5787" t="s">
        <v>78</v>
      </c>
    </row>
    <row r="5788" spans="1:27" x14ac:dyDescent="0.25">
      <c r="A5788">
        <v>5786</v>
      </c>
      <c r="C5788" t="s">
        <v>164</v>
      </c>
      <c r="G5788">
        <v>5786</v>
      </c>
      <c r="I5788" t="s">
        <v>164</v>
      </c>
      <c r="M5788">
        <v>5786</v>
      </c>
      <c r="O5788" t="s">
        <v>164</v>
      </c>
      <c r="S5788">
        <v>5786</v>
      </c>
      <c r="U5788" t="s">
        <v>164</v>
      </c>
      <c r="Y5788">
        <v>5786</v>
      </c>
      <c r="AA5788" t="s">
        <v>164</v>
      </c>
    </row>
    <row r="5789" spans="1:27" x14ac:dyDescent="0.25">
      <c r="A5789">
        <v>5787</v>
      </c>
      <c r="C5789" t="s">
        <v>983</v>
      </c>
      <c r="G5789">
        <v>5787</v>
      </c>
      <c r="I5789" t="s">
        <v>983</v>
      </c>
      <c r="M5789">
        <v>5787</v>
      </c>
      <c r="O5789" t="s">
        <v>983</v>
      </c>
      <c r="S5789">
        <v>5787</v>
      </c>
      <c r="U5789" t="s">
        <v>983</v>
      </c>
      <c r="Y5789">
        <v>5787</v>
      </c>
      <c r="AA5789" t="s">
        <v>983</v>
      </c>
    </row>
    <row r="5790" spans="1:27" x14ac:dyDescent="0.25">
      <c r="A5790">
        <v>5788</v>
      </c>
      <c r="C5790" t="s">
        <v>51</v>
      </c>
      <c r="G5790">
        <v>5788</v>
      </c>
      <c r="I5790" t="s">
        <v>51</v>
      </c>
      <c r="M5790">
        <v>5788</v>
      </c>
      <c r="O5790" t="s">
        <v>51</v>
      </c>
      <c r="S5790">
        <v>5788</v>
      </c>
      <c r="U5790" t="s">
        <v>51</v>
      </c>
      <c r="Y5790">
        <v>5788</v>
      </c>
      <c r="AA5790" t="s">
        <v>51</v>
      </c>
    </row>
    <row r="5791" spans="1:27" x14ac:dyDescent="0.25">
      <c r="A5791">
        <v>5789</v>
      </c>
      <c r="C5791" t="s">
        <v>1641</v>
      </c>
      <c r="G5791">
        <v>5789</v>
      </c>
      <c r="I5791" t="s">
        <v>1641</v>
      </c>
      <c r="M5791">
        <v>5789</v>
      </c>
      <c r="O5791" t="s">
        <v>1641</v>
      </c>
      <c r="S5791">
        <v>5789</v>
      </c>
      <c r="U5791" t="s">
        <v>1641</v>
      </c>
      <c r="Y5791">
        <v>5789</v>
      </c>
      <c r="AA5791" t="s">
        <v>1641</v>
      </c>
    </row>
    <row r="5792" spans="1:27" x14ac:dyDescent="0.25">
      <c r="A5792">
        <v>5790</v>
      </c>
      <c r="C5792" t="s">
        <v>1642</v>
      </c>
      <c r="G5792">
        <v>5790</v>
      </c>
      <c r="I5792" t="s">
        <v>1642</v>
      </c>
      <c r="M5792">
        <v>5790</v>
      </c>
      <c r="O5792" t="s">
        <v>1642</v>
      </c>
      <c r="S5792">
        <v>5790</v>
      </c>
      <c r="U5792" t="s">
        <v>1642</v>
      </c>
      <c r="Y5792">
        <v>5790</v>
      </c>
      <c r="AA5792" t="s">
        <v>1642</v>
      </c>
    </row>
    <row r="5793" spans="1:27" x14ac:dyDescent="0.25">
      <c r="A5793">
        <v>5791</v>
      </c>
      <c r="C5793" t="s">
        <v>34</v>
      </c>
      <c r="G5793">
        <v>5791</v>
      </c>
      <c r="I5793" t="s">
        <v>34</v>
      </c>
      <c r="M5793">
        <v>5791</v>
      </c>
      <c r="O5793" t="s">
        <v>34</v>
      </c>
      <c r="S5793">
        <v>5791</v>
      </c>
      <c r="U5793" t="s">
        <v>34</v>
      </c>
      <c r="Y5793">
        <v>5791</v>
      </c>
      <c r="AA5793" t="s">
        <v>34</v>
      </c>
    </row>
    <row r="5794" spans="1:27" x14ac:dyDescent="0.25">
      <c r="A5794">
        <v>5792</v>
      </c>
      <c r="C5794" t="s">
        <v>51</v>
      </c>
      <c r="G5794">
        <v>5792</v>
      </c>
      <c r="I5794" t="s">
        <v>51</v>
      </c>
      <c r="M5794">
        <v>5792</v>
      </c>
      <c r="O5794" t="s">
        <v>51</v>
      </c>
      <c r="S5794">
        <v>5792</v>
      </c>
      <c r="U5794" t="s">
        <v>51</v>
      </c>
      <c r="Y5794">
        <v>5792</v>
      </c>
      <c r="AA5794" t="s">
        <v>51</v>
      </c>
    </row>
    <row r="5795" spans="1:27" x14ac:dyDescent="0.25">
      <c r="A5795">
        <v>5793</v>
      </c>
      <c r="C5795" t="s">
        <v>1608</v>
      </c>
      <c r="G5795">
        <v>5793</v>
      </c>
      <c r="I5795" t="s">
        <v>1608</v>
      </c>
      <c r="M5795">
        <v>5793</v>
      </c>
      <c r="O5795" t="s">
        <v>1608</v>
      </c>
      <c r="S5795">
        <v>5793</v>
      </c>
      <c r="U5795" t="s">
        <v>1608</v>
      </c>
      <c r="Y5795">
        <v>5793</v>
      </c>
      <c r="AA5795" t="s">
        <v>1608</v>
      </c>
    </row>
    <row r="5796" spans="1:27" x14ac:dyDescent="0.25">
      <c r="A5796">
        <v>5794</v>
      </c>
      <c r="C5796" t="s">
        <v>983</v>
      </c>
      <c r="G5796">
        <v>5794</v>
      </c>
      <c r="I5796" t="s">
        <v>983</v>
      </c>
      <c r="M5796">
        <v>5794</v>
      </c>
      <c r="O5796" t="s">
        <v>983</v>
      </c>
      <c r="S5796">
        <v>5794</v>
      </c>
      <c r="U5796" t="s">
        <v>983</v>
      </c>
      <c r="Y5796">
        <v>5794</v>
      </c>
      <c r="AA5796" t="s">
        <v>983</v>
      </c>
    </row>
    <row r="5797" spans="1:27" x14ac:dyDescent="0.25">
      <c r="A5797">
        <v>5795</v>
      </c>
      <c r="C5797" t="s">
        <v>34</v>
      </c>
      <c r="G5797">
        <v>5795</v>
      </c>
      <c r="I5797" t="s">
        <v>34</v>
      </c>
      <c r="M5797">
        <v>5795</v>
      </c>
      <c r="O5797" t="s">
        <v>34</v>
      </c>
      <c r="S5797">
        <v>5795</v>
      </c>
      <c r="U5797" t="s">
        <v>34</v>
      </c>
      <c r="Y5797">
        <v>5795</v>
      </c>
      <c r="AA5797" t="s">
        <v>34</v>
      </c>
    </row>
    <row r="5798" spans="1:27" x14ac:dyDescent="0.25">
      <c r="A5798">
        <v>5796</v>
      </c>
      <c r="C5798" t="s">
        <v>195</v>
      </c>
      <c r="G5798">
        <v>5796</v>
      </c>
      <c r="I5798" t="s">
        <v>195</v>
      </c>
      <c r="M5798">
        <v>5796</v>
      </c>
      <c r="O5798" t="s">
        <v>195</v>
      </c>
      <c r="S5798">
        <v>5796</v>
      </c>
      <c r="U5798" t="s">
        <v>195</v>
      </c>
      <c r="Y5798">
        <v>5796</v>
      </c>
      <c r="AA5798" t="s">
        <v>195</v>
      </c>
    </row>
    <row r="5799" spans="1:27" x14ac:dyDescent="0.25">
      <c r="A5799">
        <v>5797</v>
      </c>
      <c r="C5799" t="s">
        <v>1643</v>
      </c>
      <c r="G5799">
        <v>5797</v>
      </c>
      <c r="I5799" t="s">
        <v>1643</v>
      </c>
      <c r="M5799">
        <v>5797</v>
      </c>
      <c r="O5799" t="s">
        <v>1643</v>
      </c>
      <c r="S5799">
        <v>5797</v>
      </c>
      <c r="U5799" t="s">
        <v>1643</v>
      </c>
      <c r="Y5799">
        <v>5797</v>
      </c>
      <c r="AA5799" t="s">
        <v>1643</v>
      </c>
    </row>
    <row r="5800" spans="1:27" x14ac:dyDescent="0.25">
      <c r="A5800">
        <v>5798</v>
      </c>
      <c r="C5800" t="s">
        <v>34</v>
      </c>
      <c r="G5800">
        <v>5798</v>
      </c>
      <c r="I5800" t="s">
        <v>34</v>
      </c>
      <c r="M5800">
        <v>5798</v>
      </c>
      <c r="O5800" t="s">
        <v>34</v>
      </c>
      <c r="S5800">
        <v>5798</v>
      </c>
      <c r="U5800" t="s">
        <v>34</v>
      </c>
      <c r="Y5800">
        <v>5798</v>
      </c>
      <c r="AA5800" t="s">
        <v>34</v>
      </c>
    </row>
    <row r="5801" spans="1:27" x14ac:dyDescent="0.25">
      <c r="A5801">
        <v>5799</v>
      </c>
      <c r="G5801">
        <v>5799</v>
      </c>
      <c r="M5801">
        <v>5799</v>
      </c>
      <c r="S5801">
        <v>5799</v>
      </c>
      <c r="Y5801">
        <v>5799</v>
      </c>
    </row>
    <row r="5802" spans="1:27" x14ac:dyDescent="0.25">
      <c r="A5802">
        <v>5800</v>
      </c>
      <c r="C5802" t="s">
        <v>634</v>
      </c>
      <c r="G5802">
        <v>5800</v>
      </c>
      <c r="I5802" t="s">
        <v>634</v>
      </c>
      <c r="M5802">
        <v>5800</v>
      </c>
      <c r="O5802" t="s">
        <v>634</v>
      </c>
      <c r="S5802">
        <v>5800</v>
      </c>
      <c r="U5802" t="s">
        <v>634</v>
      </c>
      <c r="Y5802">
        <v>5800</v>
      </c>
      <c r="AA5802" t="s">
        <v>634</v>
      </c>
    </row>
    <row r="5803" spans="1:27" x14ac:dyDescent="0.25">
      <c r="A5803">
        <v>5801</v>
      </c>
      <c r="C5803" t="s">
        <v>37</v>
      </c>
      <c r="G5803">
        <v>5801</v>
      </c>
      <c r="I5803" t="s">
        <v>37</v>
      </c>
      <c r="M5803">
        <v>5801</v>
      </c>
      <c r="O5803" t="s">
        <v>37</v>
      </c>
      <c r="S5803">
        <v>5801</v>
      </c>
      <c r="U5803" t="s">
        <v>37</v>
      </c>
      <c r="Y5803">
        <v>5801</v>
      </c>
      <c r="AA5803" t="s">
        <v>37</v>
      </c>
    </row>
    <row r="5804" spans="1:27" x14ac:dyDescent="0.25">
      <c r="A5804">
        <v>5802</v>
      </c>
      <c r="C5804" t="s">
        <v>1644</v>
      </c>
      <c r="G5804">
        <v>5802</v>
      </c>
      <c r="I5804" t="s">
        <v>1644</v>
      </c>
      <c r="M5804">
        <v>5802</v>
      </c>
      <c r="O5804" t="s">
        <v>1644</v>
      </c>
      <c r="S5804">
        <v>5802</v>
      </c>
      <c r="U5804" t="s">
        <v>1644</v>
      </c>
      <c r="Y5804">
        <v>5802</v>
      </c>
      <c r="AA5804" t="s">
        <v>1644</v>
      </c>
    </row>
    <row r="5805" spans="1:27" x14ac:dyDescent="0.25">
      <c r="A5805">
        <v>5803</v>
      </c>
      <c r="C5805" t="s">
        <v>983</v>
      </c>
      <c r="G5805">
        <v>5803</v>
      </c>
      <c r="I5805" t="s">
        <v>983</v>
      </c>
      <c r="M5805">
        <v>5803</v>
      </c>
      <c r="O5805" t="s">
        <v>983</v>
      </c>
      <c r="S5805">
        <v>5803</v>
      </c>
      <c r="U5805" t="s">
        <v>983</v>
      </c>
      <c r="Y5805">
        <v>5803</v>
      </c>
      <c r="AA5805" t="s">
        <v>983</v>
      </c>
    </row>
    <row r="5806" spans="1:27" x14ac:dyDescent="0.25">
      <c r="A5806">
        <v>5804</v>
      </c>
      <c r="C5806" t="s">
        <v>206</v>
      </c>
      <c r="G5806">
        <v>5804</v>
      </c>
      <c r="I5806" t="s">
        <v>206</v>
      </c>
      <c r="M5806">
        <v>5804</v>
      </c>
      <c r="O5806" t="s">
        <v>206</v>
      </c>
      <c r="S5806">
        <v>5804</v>
      </c>
      <c r="U5806" t="s">
        <v>206</v>
      </c>
      <c r="Y5806">
        <v>5804</v>
      </c>
      <c r="AA5806" t="s">
        <v>206</v>
      </c>
    </row>
    <row r="5807" spans="1:27" x14ac:dyDescent="0.25">
      <c r="A5807">
        <v>5805</v>
      </c>
      <c r="C5807" t="s">
        <v>463</v>
      </c>
      <c r="G5807">
        <v>5805</v>
      </c>
      <c r="I5807" t="s">
        <v>463</v>
      </c>
      <c r="M5807">
        <v>5805</v>
      </c>
      <c r="O5807" t="s">
        <v>463</v>
      </c>
      <c r="S5807">
        <v>5805</v>
      </c>
      <c r="U5807" t="s">
        <v>463</v>
      </c>
      <c r="Y5807">
        <v>5805</v>
      </c>
      <c r="AA5807" t="s">
        <v>463</v>
      </c>
    </row>
    <row r="5808" spans="1:27" x14ac:dyDescent="0.25">
      <c r="A5808">
        <v>5806</v>
      </c>
      <c r="C5808" t="s">
        <v>208</v>
      </c>
      <c r="G5808">
        <v>5806</v>
      </c>
      <c r="I5808" t="s">
        <v>208</v>
      </c>
      <c r="M5808">
        <v>5806</v>
      </c>
      <c r="O5808" t="s">
        <v>208</v>
      </c>
      <c r="S5808">
        <v>5806</v>
      </c>
      <c r="U5808" t="s">
        <v>208</v>
      </c>
      <c r="Y5808">
        <v>5806</v>
      </c>
      <c r="AA5808" t="s">
        <v>208</v>
      </c>
    </row>
    <row r="5809" spans="1:27" x14ac:dyDescent="0.25">
      <c r="A5809">
        <v>5807</v>
      </c>
      <c r="C5809" t="s">
        <v>1645</v>
      </c>
      <c r="G5809">
        <v>5807</v>
      </c>
      <c r="I5809" t="s">
        <v>1645</v>
      </c>
      <c r="M5809">
        <v>5807</v>
      </c>
      <c r="O5809" t="s">
        <v>1645</v>
      </c>
      <c r="S5809">
        <v>5807</v>
      </c>
      <c r="U5809" t="s">
        <v>1645</v>
      </c>
      <c r="Y5809">
        <v>5807</v>
      </c>
      <c r="AA5809" t="s">
        <v>1645</v>
      </c>
    </row>
    <row r="5810" spans="1:27" x14ac:dyDescent="0.25">
      <c r="A5810">
        <v>5808</v>
      </c>
      <c r="C5810" t="s">
        <v>68</v>
      </c>
      <c r="G5810">
        <v>5808</v>
      </c>
      <c r="I5810" t="s">
        <v>68</v>
      </c>
      <c r="M5810">
        <v>5808</v>
      </c>
      <c r="O5810" t="s">
        <v>68</v>
      </c>
      <c r="S5810">
        <v>5808</v>
      </c>
      <c r="U5810" t="s">
        <v>68</v>
      </c>
      <c r="Y5810">
        <v>5808</v>
      </c>
      <c r="AA5810" t="s">
        <v>68</v>
      </c>
    </row>
    <row r="5811" spans="1:27" x14ac:dyDescent="0.25">
      <c r="A5811">
        <v>5809</v>
      </c>
      <c r="C5811" t="s">
        <v>69</v>
      </c>
      <c r="G5811">
        <v>5809</v>
      </c>
      <c r="I5811" t="s">
        <v>69</v>
      </c>
      <c r="M5811">
        <v>5809</v>
      </c>
      <c r="O5811" t="s">
        <v>69</v>
      </c>
      <c r="S5811">
        <v>5809</v>
      </c>
      <c r="U5811" t="s">
        <v>69</v>
      </c>
      <c r="Y5811">
        <v>5809</v>
      </c>
      <c r="AA5811" t="s">
        <v>69</v>
      </c>
    </row>
    <row r="5812" spans="1:27" x14ac:dyDescent="0.25">
      <c r="A5812">
        <v>5810</v>
      </c>
      <c r="C5812" t="s">
        <v>1646</v>
      </c>
      <c r="G5812">
        <v>5810</v>
      </c>
      <c r="I5812" t="s">
        <v>1646</v>
      </c>
      <c r="M5812">
        <v>5810</v>
      </c>
      <c r="O5812" t="s">
        <v>1646</v>
      </c>
      <c r="S5812">
        <v>5810</v>
      </c>
      <c r="U5812" t="s">
        <v>1646</v>
      </c>
      <c r="Y5812">
        <v>5810</v>
      </c>
      <c r="AA5812" t="s">
        <v>1646</v>
      </c>
    </row>
    <row r="5813" spans="1:27" x14ac:dyDescent="0.25">
      <c r="A5813">
        <v>5811</v>
      </c>
      <c r="C5813" t="s">
        <v>88</v>
      </c>
      <c r="G5813">
        <v>5811</v>
      </c>
      <c r="I5813" t="s">
        <v>88</v>
      </c>
      <c r="M5813">
        <v>5811</v>
      </c>
      <c r="O5813" t="s">
        <v>88</v>
      </c>
      <c r="S5813">
        <v>5811</v>
      </c>
      <c r="U5813" t="s">
        <v>88</v>
      </c>
      <c r="Y5813">
        <v>5811</v>
      </c>
      <c r="AA5813" t="s">
        <v>88</v>
      </c>
    </row>
    <row r="5814" spans="1:27" x14ac:dyDescent="0.25">
      <c r="A5814">
        <v>5812</v>
      </c>
      <c r="C5814" t="s">
        <v>1272</v>
      </c>
      <c r="G5814">
        <v>5812</v>
      </c>
      <c r="I5814" t="s">
        <v>1272</v>
      </c>
      <c r="M5814">
        <v>5812</v>
      </c>
      <c r="O5814" t="s">
        <v>1272</v>
      </c>
      <c r="S5814">
        <v>5812</v>
      </c>
      <c r="U5814" t="s">
        <v>1272</v>
      </c>
      <c r="Y5814">
        <v>5812</v>
      </c>
      <c r="AA5814" t="s">
        <v>1272</v>
      </c>
    </row>
    <row r="5815" spans="1:27" x14ac:dyDescent="0.25">
      <c r="A5815">
        <v>5813</v>
      </c>
      <c r="C5815" t="s">
        <v>1647</v>
      </c>
      <c r="G5815">
        <v>5813</v>
      </c>
      <c r="I5815" t="s">
        <v>1647</v>
      </c>
      <c r="M5815">
        <v>5813</v>
      </c>
      <c r="O5815" t="s">
        <v>1647</v>
      </c>
      <c r="S5815">
        <v>5813</v>
      </c>
      <c r="U5815" t="s">
        <v>1647</v>
      </c>
      <c r="Y5815">
        <v>5813</v>
      </c>
      <c r="AA5815" t="s">
        <v>1647</v>
      </c>
    </row>
    <row r="5816" spans="1:27" x14ac:dyDescent="0.25">
      <c r="A5816">
        <v>5814</v>
      </c>
      <c r="C5816" t="s">
        <v>1648</v>
      </c>
      <c r="G5816">
        <v>5814</v>
      </c>
      <c r="I5816" t="s">
        <v>1648</v>
      </c>
      <c r="M5816">
        <v>5814</v>
      </c>
      <c r="O5816" t="s">
        <v>1648</v>
      </c>
      <c r="S5816">
        <v>5814</v>
      </c>
      <c r="U5816" t="s">
        <v>1648</v>
      </c>
      <c r="Y5816">
        <v>5814</v>
      </c>
      <c r="AA5816" t="s">
        <v>1648</v>
      </c>
    </row>
    <row r="5817" spans="1:27" x14ac:dyDescent="0.25">
      <c r="A5817">
        <v>5815</v>
      </c>
      <c r="C5817" t="s">
        <v>1649</v>
      </c>
      <c r="G5817">
        <v>5815</v>
      </c>
      <c r="I5817" t="s">
        <v>1649</v>
      </c>
      <c r="M5817">
        <v>5815</v>
      </c>
      <c r="O5817" t="s">
        <v>1649</v>
      </c>
      <c r="S5817">
        <v>5815</v>
      </c>
      <c r="U5817" t="s">
        <v>1649</v>
      </c>
      <c r="Y5817">
        <v>5815</v>
      </c>
      <c r="AA5817" t="s">
        <v>1649</v>
      </c>
    </row>
    <row r="5818" spans="1:27" x14ac:dyDescent="0.25">
      <c r="A5818">
        <v>5816</v>
      </c>
      <c r="C5818" t="s">
        <v>37</v>
      </c>
      <c r="G5818">
        <v>5816</v>
      </c>
      <c r="I5818" t="s">
        <v>37</v>
      </c>
      <c r="M5818">
        <v>5816</v>
      </c>
      <c r="O5818" t="s">
        <v>37</v>
      </c>
      <c r="S5818">
        <v>5816</v>
      </c>
      <c r="U5818" t="s">
        <v>37</v>
      </c>
      <c r="Y5818">
        <v>5816</v>
      </c>
      <c r="AA5818" t="s">
        <v>37</v>
      </c>
    </row>
    <row r="5819" spans="1:27" x14ac:dyDescent="0.25">
      <c r="A5819">
        <v>5817</v>
      </c>
      <c r="C5819" t="s">
        <v>36</v>
      </c>
      <c r="G5819">
        <v>5817</v>
      </c>
      <c r="I5819" t="s">
        <v>36</v>
      </c>
      <c r="M5819">
        <v>5817</v>
      </c>
      <c r="O5819" t="s">
        <v>36</v>
      </c>
      <c r="S5819">
        <v>5817</v>
      </c>
      <c r="U5819" t="s">
        <v>36</v>
      </c>
      <c r="Y5819">
        <v>5817</v>
      </c>
      <c r="AA5819" t="s">
        <v>36</v>
      </c>
    </row>
    <row r="5820" spans="1:27" x14ac:dyDescent="0.25">
      <c r="A5820">
        <v>5818</v>
      </c>
      <c r="C5820" t="s">
        <v>1650</v>
      </c>
      <c r="G5820">
        <v>5818</v>
      </c>
      <c r="I5820" t="s">
        <v>1650</v>
      </c>
      <c r="M5820">
        <v>5818</v>
      </c>
      <c r="O5820" t="s">
        <v>1650</v>
      </c>
      <c r="S5820">
        <v>5818</v>
      </c>
      <c r="U5820" t="s">
        <v>1650</v>
      </c>
      <c r="Y5820">
        <v>5818</v>
      </c>
      <c r="AA5820" t="s">
        <v>1650</v>
      </c>
    </row>
    <row r="5821" spans="1:27" x14ac:dyDescent="0.25">
      <c r="A5821">
        <v>5819</v>
      </c>
      <c r="G5821">
        <v>5819</v>
      </c>
      <c r="M5821">
        <v>5819</v>
      </c>
      <c r="S5821">
        <v>5819</v>
      </c>
      <c r="Y5821">
        <v>5819</v>
      </c>
    </row>
    <row r="5822" spans="1:27" x14ac:dyDescent="0.25">
      <c r="A5822">
        <v>5820</v>
      </c>
      <c r="C5822" t="s">
        <v>1651</v>
      </c>
      <c r="G5822">
        <v>5820</v>
      </c>
      <c r="I5822" t="s">
        <v>1651</v>
      </c>
      <c r="M5822">
        <v>5820</v>
      </c>
      <c r="O5822" t="s">
        <v>1651</v>
      </c>
      <c r="S5822">
        <v>5820</v>
      </c>
      <c r="U5822" t="s">
        <v>1651</v>
      </c>
      <c r="Y5822">
        <v>5820</v>
      </c>
      <c r="AA5822" t="s">
        <v>1651</v>
      </c>
    </row>
    <row r="5823" spans="1:27" x14ac:dyDescent="0.25">
      <c r="A5823">
        <v>5821</v>
      </c>
      <c r="C5823" t="s">
        <v>71</v>
      </c>
      <c r="G5823">
        <v>5821</v>
      </c>
      <c r="I5823" t="s">
        <v>71</v>
      </c>
      <c r="M5823">
        <v>5821</v>
      </c>
      <c r="O5823" t="s">
        <v>71</v>
      </c>
      <c r="S5823">
        <v>5821</v>
      </c>
      <c r="U5823" t="s">
        <v>71</v>
      </c>
      <c r="Y5823">
        <v>5821</v>
      </c>
      <c r="AA5823" t="s">
        <v>71</v>
      </c>
    </row>
    <row r="5824" spans="1:27" x14ac:dyDescent="0.25">
      <c r="A5824">
        <v>5822</v>
      </c>
      <c r="C5824" t="s">
        <v>160</v>
      </c>
      <c r="G5824">
        <v>5822</v>
      </c>
      <c r="I5824" t="s">
        <v>160</v>
      </c>
      <c r="M5824">
        <v>5822</v>
      </c>
      <c r="O5824" t="s">
        <v>160</v>
      </c>
      <c r="S5824">
        <v>5822</v>
      </c>
      <c r="U5824" t="s">
        <v>160</v>
      </c>
      <c r="Y5824">
        <v>5822</v>
      </c>
      <c r="AA5824" t="s">
        <v>160</v>
      </c>
    </row>
    <row r="5825" spans="1:27" x14ac:dyDescent="0.25">
      <c r="A5825">
        <v>5823</v>
      </c>
      <c r="C5825" t="s">
        <v>74</v>
      </c>
      <c r="G5825">
        <v>5823</v>
      </c>
      <c r="I5825" t="s">
        <v>74</v>
      </c>
      <c r="M5825">
        <v>5823</v>
      </c>
      <c r="O5825" t="s">
        <v>74</v>
      </c>
      <c r="S5825">
        <v>5823</v>
      </c>
      <c r="U5825" t="s">
        <v>74</v>
      </c>
      <c r="Y5825">
        <v>5823</v>
      </c>
      <c r="AA5825" t="s">
        <v>74</v>
      </c>
    </row>
    <row r="5826" spans="1:27" x14ac:dyDescent="0.25">
      <c r="A5826">
        <v>5824</v>
      </c>
      <c r="C5826" t="s">
        <v>88</v>
      </c>
      <c r="G5826">
        <v>5824</v>
      </c>
      <c r="I5826" t="s">
        <v>88</v>
      </c>
      <c r="M5826">
        <v>5824</v>
      </c>
      <c r="O5826" t="s">
        <v>88</v>
      </c>
      <c r="S5826">
        <v>5824</v>
      </c>
      <c r="U5826" t="s">
        <v>88</v>
      </c>
      <c r="Y5826">
        <v>5824</v>
      </c>
      <c r="AA5826" t="s">
        <v>88</v>
      </c>
    </row>
    <row r="5827" spans="1:27" x14ac:dyDescent="0.25">
      <c r="A5827">
        <v>5825</v>
      </c>
      <c r="C5827" t="s">
        <v>1652</v>
      </c>
      <c r="G5827">
        <v>5825</v>
      </c>
      <c r="I5827" t="s">
        <v>1652</v>
      </c>
      <c r="M5827">
        <v>5825</v>
      </c>
      <c r="O5827" t="s">
        <v>1652</v>
      </c>
      <c r="S5827">
        <v>5825</v>
      </c>
      <c r="U5827" t="s">
        <v>1652</v>
      </c>
      <c r="Y5827">
        <v>5825</v>
      </c>
      <c r="AA5827" t="s">
        <v>1652</v>
      </c>
    </row>
    <row r="5828" spans="1:27" x14ac:dyDescent="0.25">
      <c r="A5828">
        <v>5826</v>
      </c>
      <c r="C5828" t="s">
        <v>1653</v>
      </c>
      <c r="G5828">
        <v>5826</v>
      </c>
      <c r="I5828" t="s">
        <v>1653</v>
      </c>
      <c r="M5828">
        <v>5826</v>
      </c>
      <c r="O5828" t="s">
        <v>1653</v>
      </c>
      <c r="S5828">
        <v>5826</v>
      </c>
      <c r="U5828" t="s">
        <v>1653</v>
      </c>
      <c r="Y5828">
        <v>5826</v>
      </c>
      <c r="AA5828" t="s">
        <v>1653</v>
      </c>
    </row>
    <row r="5829" spans="1:27" x14ac:dyDescent="0.25">
      <c r="A5829">
        <v>5827</v>
      </c>
      <c r="C5829" t="s">
        <v>16</v>
      </c>
      <c r="G5829">
        <v>5827</v>
      </c>
      <c r="I5829" t="s">
        <v>16</v>
      </c>
      <c r="M5829">
        <v>5827</v>
      </c>
      <c r="O5829" t="s">
        <v>16</v>
      </c>
      <c r="S5829">
        <v>5827</v>
      </c>
      <c r="U5829" t="s">
        <v>16</v>
      </c>
      <c r="Y5829">
        <v>5827</v>
      </c>
      <c r="AA5829" t="s">
        <v>16</v>
      </c>
    </row>
    <row r="5830" spans="1:27" x14ac:dyDescent="0.25">
      <c r="A5830">
        <v>5828</v>
      </c>
      <c r="C5830" t="s">
        <v>360</v>
      </c>
      <c r="G5830">
        <v>5828</v>
      </c>
      <c r="I5830" t="s">
        <v>360</v>
      </c>
      <c r="M5830">
        <v>5828</v>
      </c>
      <c r="O5830" t="s">
        <v>360</v>
      </c>
      <c r="S5830">
        <v>5828</v>
      </c>
      <c r="U5830" t="s">
        <v>360</v>
      </c>
      <c r="Y5830">
        <v>5828</v>
      </c>
      <c r="AA5830" t="s">
        <v>360</v>
      </c>
    </row>
    <row r="5831" spans="1:27" x14ac:dyDescent="0.25">
      <c r="A5831">
        <v>5829</v>
      </c>
      <c r="C5831">
        <v>61</v>
      </c>
      <c r="G5831">
        <v>5829</v>
      </c>
      <c r="I5831">
        <v>61</v>
      </c>
      <c r="M5831">
        <v>5829</v>
      </c>
      <c r="O5831">
        <v>61</v>
      </c>
      <c r="S5831">
        <v>5829</v>
      </c>
      <c r="U5831">
        <v>61</v>
      </c>
      <c r="Y5831">
        <v>5829</v>
      </c>
      <c r="AA5831">
        <v>61</v>
      </c>
    </row>
    <row r="5832" spans="1:27" x14ac:dyDescent="0.25">
      <c r="A5832">
        <v>5830</v>
      </c>
      <c r="G5832">
        <v>5830</v>
      </c>
      <c r="M5832">
        <v>5830</v>
      </c>
      <c r="S5832">
        <v>5830</v>
      </c>
      <c r="Y5832">
        <v>5830</v>
      </c>
    </row>
    <row r="5833" spans="1:27" x14ac:dyDescent="0.25">
      <c r="A5833">
        <v>5831</v>
      </c>
      <c r="C5833" t="s">
        <v>361</v>
      </c>
      <c r="G5833">
        <v>5831</v>
      </c>
      <c r="I5833" t="s">
        <v>361</v>
      </c>
      <c r="M5833">
        <v>5831</v>
      </c>
      <c r="O5833" t="s">
        <v>361</v>
      </c>
      <c r="S5833">
        <v>5831</v>
      </c>
      <c r="U5833" t="s">
        <v>361</v>
      </c>
      <c r="Y5833">
        <v>5831</v>
      </c>
      <c r="AA5833" t="s">
        <v>361</v>
      </c>
    </row>
    <row r="5834" spans="1:27" x14ac:dyDescent="0.25">
      <c r="A5834">
        <v>5832</v>
      </c>
      <c r="C5834" t="s">
        <v>362</v>
      </c>
      <c r="G5834">
        <v>5832</v>
      </c>
      <c r="I5834" t="s">
        <v>362</v>
      </c>
      <c r="M5834">
        <v>5832</v>
      </c>
      <c r="O5834" t="s">
        <v>362</v>
      </c>
      <c r="S5834">
        <v>5832</v>
      </c>
      <c r="U5834" t="s">
        <v>362</v>
      </c>
      <c r="Y5834">
        <v>5832</v>
      </c>
      <c r="AA5834" t="s">
        <v>362</v>
      </c>
    </row>
    <row r="5835" spans="1:27" x14ac:dyDescent="0.25">
      <c r="A5835">
        <v>5833</v>
      </c>
      <c r="C5835" t="s">
        <v>360</v>
      </c>
      <c r="G5835">
        <v>5833</v>
      </c>
      <c r="I5835" t="s">
        <v>360</v>
      </c>
      <c r="M5835">
        <v>5833</v>
      </c>
      <c r="O5835" t="s">
        <v>360</v>
      </c>
      <c r="S5835">
        <v>5833</v>
      </c>
      <c r="U5835" t="s">
        <v>360</v>
      </c>
      <c r="Y5835">
        <v>5833</v>
      </c>
      <c r="AA5835" t="s">
        <v>360</v>
      </c>
    </row>
    <row r="5836" spans="1:27" x14ac:dyDescent="0.25">
      <c r="A5836">
        <v>5834</v>
      </c>
      <c r="C5836">
        <v>59</v>
      </c>
      <c r="G5836">
        <v>5834</v>
      </c>
      <c r="I5836">
        <v>59</v>
      </c>
      <c r="M5836">
        <v>5834</v>
      </c>
      <c r="O5836">
        <v>59</v>
      </c>
      <c r="S5836">
        <v>5834</v>
      </c>
      <c r="U5836">
        <v>59</v>
      </c>
      <c r="Y5836">
        <v>5834</v>
      </c>
      <c r="AA5836">
        <v>59</v>
      </c>
    </row>
    <row r="5837" spans="1:27" x14ac:dyDescent="0.25">
      <c r="A5837">
        <v>5835</v>
      </c>
      <c r="G5837">
        <v>5835</v>
      </c>
      <c r="M5837">
        <v>5835</v>
      </c>
      <c r="S5837">
        <v>5835</v>
      </c>
      <c r="Y5837">
        <v>5835</v>
      </c>
    </row>
    <row r="5838" spans="1:27" x14ac:dyDescent="0.25">
      <c r="A5838">
        <v>5836</v>
      </c>
      <c r="G5838">
        <v>5836</v>
      </c>
      <c r="M5838">
        <v>5836</v>
      </c>
      <c r="S5838">
        <v>5836</v>
      </c>
      <c r="Y5838">
        <v>5836</v>
      </c>
    </row>
    <row r="5839" spans="1:27" x14ac:dyDescent="0.25">
      <c r="A5839">
        <v>5837</v>
      </c>
      <c r="C5839" t="s">
        <v>359</v>
      </c>
      <c r="G5839">
        <v>5837</v>
      </c>
      <c r="I5839" t="s">
        <v>359</v>
      </c>
      <c r="M5839">
        <v>5837</v>
      </c>
      <c r="O5839" t="s">
        <v>359</v>
      </c>
      <c r="S5839">
        <v>5837</v>
      </c>
      <c r="U5839" t="s">
        <v>359</v>
      </c>
      <c r="Y5839">
        <v>5837</v>
      </c>
      <c r="AA5839" t="s">
        <v>359</v>
      </c>
    </row>
    <row r="5840" spans="1:27" x14ac:dyDescent="0.25">
      <c r="A5840">
        <v>5838</v>
      </c>
      <c r="C5840">
        <v>2</v>
      </c>
      <c r="G5840">
        <v>5838</v>
      </c>
      <c r="I5840">
        <v>2</v>
      </c>
      <c r="M5840">
        <v>5838</v>
      </c>
      <c r="O5840">
        <v>2</v>
      </c>
      <c r="S5840">
        <v>5838</v>
      </c>
      <c r="U5840">
        <v>2</v>
      </c>
      <c r="Y5840">
        <v>5838</v>
      </c>
      <c r="AA5840">
        <v>2</v>
      </c>
    </row>
    <row r="5841" spans="1:27" x14ac:dyDescent="0.25">
      <c r="A5841">
        <v>5839</v>
      </c>
      <c r="G5841">
        <v>5839</v>
      </c>
      <c r="M5841">
        <v>5839</v>
      </c>
      <c r="S5841">
        <v>5839</v>
      </c>
      <c r="Y5841">
        <v>5839</v>
      </c>
    </row>
    <row r="5842" spans="1:27" x14ac:dyDescent="0.25">
      <c r="A5842">
        <v>5840</v>
      </c>
      <c r="G5842">
        <v>5840</v>
      </c>
      <c r="M5842">
        <v>5840</v>
      </c>
      <c r="S5842">
        <v>5840</v>
      </c>
      <c r="Y5842">
        <v>5840</v>
      </c>
    </row>
    <row r="5843" spans="1:27" x14ac:dyDescent="0.25">
      <c r="A5843">
        <v>5841</v>
      </c>
      <c r="C5843" t="s">
        <v>364</v>
      </c>
      <c r="G5843">
        <v>5841</v>
      </c>
      <c r="I5843" t="s">
        <v>364</v>
      </c>
      <c r="M5843">
        <v>5841</v>
      </c>
      <c r="O5843" t="s">
        <v>364</v>
      </c>
      <c r="S5843">
        <v>5841</v>
      </c>
      <c r="U5843" t="s">
        <v>364</v>
      </c>
      <c r="Y5843">
        <v>5841</v>
      </c>
      <c r="AA5843" t="s">
        <v>364</v>
      </c>
    </row>
    <row r="5844" spans="1:27" x14ac:dyDescent="0.25">
      <c r="A5844">
        <v>5842</v>
      </c>
      <c r="C5844">
        <v>3</v>
      </c>
      <c r="G5844">
        <v>5842</v>
      </c>
      <c r="I5844">
        <v>3</v>
      </c>
      <c r="M5844">
        <v>5842</v>
      </c>
      <c r="O5844">
        <v>3</v>
      </c>
      <c r="S5844">
        <v>5842</v>
      </c>
      <c r="U5844">
        <v>3</v>
      </c>
      <c r="Y5844">
        <v>5842</v>
      </c>
      <c r="AA5844">
        <v>3</v>
      </c>
    </row>
    <row r="5845" spans="1:27" x14ac:dyDescent="0.25">
      <c r="A5845">
        <v>5843</v>
      </c>
      <c r="C5845" t="s">
        <v>365</v>
      </c>
      <c r="G5845">
        <v>5843</v>
      </c>
      <c r="I5845" t="s">
        <v>365</v>
      </c>
      <c r="M5845">
        <v>5843</v>
      </c>
      <c r="O5845" t="s">
        <v>365</v>
      </c>
      <c r="S5845">
        <v>5843</v>
      </c>
      <c r="U5845" t="s">
        <v>365</v>
      </c>
      <c r="Y5845">
        <v>5843</v>
      </c>
      <c r="AA5845" t="s">
        <v>365</v>
      </c>
    </row>
    <row r="5846" spans="1:27" x14ac:dyDescent="0.25">
      <c r="A5846">
        <v>5844</v>
      </c>
      <c r="C5846" t="s">
        <v>1476</v>
      </c>
      <c r="G5846">
        <v>5844</v>
      </c>
      <c r="I5846" t="s">
        <v>1476</v>
      </c>
      <c r="M5846">
        <v>5844</v>
      </c>
      <c r="O5846" t="s">
        <v>1476</v>
      </c>
      <c r="S5846">
        <v>5844</v>
      </c>
      <c r="U5846" t="s">
        <v>1476</v>
      </c>
      <c r="Y5846">
        <v>5844</v>
      </c>
      <c r="AA5846" t="s">
        <v>1476</v>
      </c>
    </row>
    <row r="5847" spans="1:27" x14ac:dyDescent="0.25">
      <c r="A5847">
        <v>5845</v>
      </c>
      <c r="C5847" t="s">
        <v>16</v>
      </c>
      <c r="G5847">
        <v>5845</v>
      </c>
      <c r="I5847" t="s">
        <v>16</v>
      </c>
      <c r="M5847">
        <v>5845</v>
      </c>
      <c r="O5847" t="s">
        <v>16</v>
      </c>
      <c r="S5847">
        <v>5845</v>
      </c>
      <c r="U5847" t="s">
        <v>16</v>
      </c>
      <c r="Y5847">
        <v>5845</v>
      </c>
      <c r="AA5847" t="s">
        <v>16</v>
      </c>
    </row>
    <row r="5848" spans="1:27" x14ac:dyDescent="0.25">
      <c r="A5848">
        <v>5846</v>
      </c>
      <c r="C5848" t="s">
        <v>444</v>
      </c>
      <c r="G5848">
        <v>5846</v>
      </c>
      <c r="I5848" t="s">
        <v>444</v>
      </c>
      <c r="M5848">
        <v>5846</v>
      </c>
      <c r="O5848" t="s">
        <v>444</v>
      </c>
      <c r="S5848">
        <v>5846</v>
      </c>
      <c r="U5848" t="s">
        <v>444</v>
      </c>
      <c r="Y5848">
        <v>5846</v>
      </c>
      <c r="AA5848" t="s">
        <v>444</v>
      </c>
    </row>
    <row r="5849" spans="1:27" x14ac:dyDescent="0.25">
      <c r="A5849">
        <v>5847</v>
      </c>
      <c r="B5849" t="s">
        <v>1633</v>
      </c>
      <c r="C5849" t="s">
        <v>764</v>
      </c>
      <c r="G5849">
        <v>5847</v>
      </c>
      <c r="H5849" t="s">
        <v>1633</v>
      </c>
      <c r="I5849" t="s">
        <v>764</v>
      </c>
      <c r="M5849">
        <v>5847</v>
      </c>
      <c r="N5849" t="s">
        <v>1633</v>
      </c>
      <c r="O5849" t="s">
        <v>764</v>
      </c>
      <c r="S5849">
        <v>5847</v>
      </c>
      <c r="T5849" t="s">
        <v>1633</v>
      </c>
      <c r="U5849" t="s">
        <v>764</v>
      </c>
      <c r="Y5849">
        <v>5847</v>
      </c>
      <c r="Z5849" t="s">
        <v>1633</v>
      </c>
      <c r="AA5849" t="s">
        <v>764</v>
      </c>
    </row>
    <row r="5850" spans="1:27" x14ac:dyDescent="0.25">
      <c r="A5850">
        <v>5848</v>
      </c>
      <c r="B5850" t="s">
        <v>1633</v>
      </c>
      <c r="C5850" t="s">
        <v>1654</v>
      </c>
      <c r="G5850">
        <v>5848</v>
      </c>
      <c r="H5850" t="s">
        <v>1633</v>
      </c>
      <c r="I5850" t="s">
        <v>1654</v>
      </c>
      <c r="M5850">
        <v>5848</v>
      </c>
      <c r="N5850" t="s">
        <v>1633</v>
      </c>
      <c r="O5850" t="s">
        <v>1654</v>
      </c>
      <c r="S5850">
        <v>5848</v>
      </c>
      <c r="T5850" t="s">
        <v>1633</v>
      </c>
      <c r="U5850" t="s">
        <v>1654</v>
      </c>
      <c r="Y5850">
        <v>5848</v>
      </c>
      <c r="Z5850" t="s">
        <v>1633</v>
      </c>
      <c r="AA5850" t="s">
        <v>1654</v>
      </c>
    </row>
    <row r="5851" spans="1:27" x14ac:dyDescent="0.25">
      <c r="A5851">
        <v>5849</v>
      </c>
      <c r="B5851" t="s">
        <v>1633</v>
      </c>
      <c r="C5851" t="s">
        <v>983</v>
      </c>
      <c r="G5851">
        <v>5849</v>
      </c>
      <c r="H5851" t="s">
        <v>1633</v>
      </c>
      <c r="I5851" t="s">
        <v>983</v>
      </c>
      <c r="M5851">
        <v>5849</v>
      </c>
      <c r="N5851" t="s">
        <v>1633</v>
      </c>
      <c r="O5851" t="s">
        <v>983</v>
      </c>
      <c r="S5851">
        <v>5849</v>
      </c>
      <c r="T5851" t="s">
        <v>1633</v>
      </c>
      <c r="U5851" t="s">
        <v>983</v>
      </c>
      <c r="Y5851">
        <v>5849</v>
      </c>
      <c r="Z5851" t="s">
        <v>1633</v>
      </c>
      <c r="AA5851" t="s">
        <v>983</v>
      </c>
    </row>
    <row r="5852" spans="1:27" x14ac:dyDescent="0.25">
      <c r="A5852">
        <v>5850</v>
      </c>
      <c r="B5852" t="s">
        <v>1633</v>
      </c>
      <c r="C5852" t="s">
        <v>604</v>
      </c>
      <c r="G5852">
        <v>5850</v>
      </c>
      <c r="H5852" t="s">
        <v>1633</v>
      </c>
      <c r="I5852" t="s">
        <v>604</v>
      </c>
      <c r="M5852">
        <v>5850</v>
      </c>
      <c r="N5852" t="s">
        <v>1633</v>
      </c>
      <c r="O5852" t="s">
        <v>604</v>
      </c>
      <c r="S5852">
        <v>5850</v>
      </c>
      <c r="T5852" t="s">
        <v>1633</v>
      </c>
      <c r="U5852" t="s">
        <v>604</v>
      </c>
      <c r="Y5852">
        <v>5850</v>
      </c>
      <c r="Z5852" t="s">
        <v>1633</v>
      </c>
      <c r="AA5852" t="s">
        <v>604</v>
      </c>
    </row>
    <row r="5853" spans="1:27" x14ac:dyDescent="0.25">
      <c r="A5853">
        <v>5851</v>
      </c>
      <c r="B5853" t="s">
        <v>1633</v>
      </c>
      <c r="C5853" t="s">
        <v>34</v>
      </c>
      <c r="G5853">
        <v>5851</v>
      </c>
      <c r="H5853" t="s">
        <v>1633</v>
      </c>
      <c r="I5853" t="s">
        <v>34</v>
      </c>
      <c r="M5853">
        <v>5851</v>
      </c>
      <c r="N5853" t="s">
        <v>1633</v>
      </c>
      <c r="O5853" t="s">
        <v>34</v>
      </c>
      <c r="S5853">
        <v>5851</v>
      </c>
      <c r="T5853" t="s">
        <v>1633</v>
      </c>
      <c r="U5853" t="s">
        <v>34</v>
      </c>
      <c r="Y5853">
        <v>5851</v>
      </c>
      <c r="Z5853" t="s">
        <v>1633</v>
      </c>
      <c r="AA5853" t="s">
        <v>34</v>
      </c>
    </row>
    <row r="5854" spans="1:27" x14ac:dyDescent="0.25">
      <c r="A5854">
        <v>5852</v>
      </c>
      <c r="B5854" t="s">
        <v>1633</v>
      </c>
      <c r="C5854" t="s">
        <v>868</v>
      </c>
      <c r="G5854">
        <v>5852</v>
      </c>
      <c r="H5854" t="s">
        <v>1633</v>
      </c>
      <c r="I5854" t="s">
        <v>868</v>
      </c>
      <c r="M5854">
        <v>5852</v>
      </c>
      <c r="N5854" t="s">
        <v>1633</v>
      </c>
      <c r="O5854" t="s">
        <v>868</v>
      </c>
      <c r="S5854">
        <v>5852</v>
      </c>
      <c r="T5854" t="s">
        <v>1633</v>
      </c>
      <c r="U5854" t="s">
        <v>868</v>
      </c>
      <c r="Y5854">
        <v>5852</v>
      </c>
      <c r="Z5854" t="s">
        <v>1633</v>
      </c>
      <c r="AA5854" t="s">
        <v>868</v>
      </c>
    </row>
    <row r="5855" spans="1:27" x14ac:dyDescent="0.25">
      <c r="A5855">
        <v>5853</v>
      </c>
      <c r="B5855" t="s">
        <v>1633</v>
      </c>
      <c r="C5855" t="s">
        <v>1632</v>
      </c>
      <c r="G5855">
        <v>5853</v>
      </c>
      <c r="H5855" t="s">
        <v>1633</v>
      </c>
      <c r="I5855" t="s">
        <v>1632</v>
      </c>
      <c r="M5855">
        <v>5853</v>
      </c>
      <c r="N5855" t="s">
        <v>1633</v>
      </c>
      <c r="O5855" t="s">
        <v>1632</v>
      </c>
      <c r="S5855">
        <v>5853</v>
      </c>
      <c r="T5855" t="s">
        <v>1633</v>
      </c>
      <c r="U5855" t="s">
        <v>1632</v>
      </c>
      <c r="Y5855">
        <v>5853</v>
      </c>
      <c r="Z5855" t="s">
        <v>1633</v>
      </c>
      <c r="AA5855" t="s">
        <v>1632</v>
      </c>
    </row>
    <row r="5856" spans="1:27" x14ac:dyDescent="0.25">
      <c r="A5856">
        <v>5854</v>
      </c>
      <c r="B5856" t="s">
        <v>1633</v>
      </c>
      <c r="C5856" t="s">
        <v>1655</v>
      </c>
      <c r="G5856">
        <v>5854</v>
      </c>
      <c r="H5856" t="s">
        <v>1633</v>
      </c>
      <c r="I5856" t="s">
        <v>1655</v>
      </c>
      <c r="M5856">
        <v>5854</v>
      </c>
      <c r="N5856" t="s">
        <v>1633</v>
      </c>
      <c r="O5856" t="s">
        <v>1655</v>
      </c>
      <c r="S5856">
        <v>5854</v>
      </c>
      <c r="T5856" t="s">
        <v>1633</v>
      </c>
      <c r="U5856" t="s">
        <v>1655</v>
      </c>
      <c r="Y5856">
        <v>5854</v>
      </c>
      <c r="Z5856" t="s">
        <v>1633</v>
      </c>
      <c r="AA5856" t="s">
        <v>1655</v>
      </c>
    </row>
    <row r="5857" spans="1:27" x14ac:dyDescent="0.25">
      <c r="A5857">
        <v>5855</v>
      </c>
      <c r="B5857" t="s">
        <v>923</v>
      </c>
      <c r="C5857" t="s">
        <v>105</v>
      </c>
      <c r="G5857">
        <v>5855</v>
      </c>
      <c r="H5857" t="s">
        <v>923</v>
      </c>
      <c r="I5857" t="s">
        <v>105</v>
      </c>
      <c r="M5857">
        <v>5855</v>
      </c>
      <c r="N5857" t="s">
        <v>923</v>
      </c>
      <c r="O5857" t="s">
        <v>105</v>
      </c>
      <c r="S5857">
        <v>5855</v>
      </c>
      <c r="T5857" t="s">
        <v>923</v>
      </c>
      <c r="U5857" t="s">
        <v>105</v>
      </c>
      <c r="Y5857">
        <v>5855</v>
      </c>
      <c r="Z5857" t="s">
        <v>923</v>
      </c>
      <c r="AA5857" t="s">
        <v>105</v>
      </c>
    </row>
    <row r="5858" spans="1:27" x14ac:dyDescent="0.25">
      <c r="A5858">
        <v>5856</v>
      </c>
      <c r="B5858" t="s">
        <v>923</v>
      </c>
      <c r="C5858" t="s">
        <v>39</v>
      </c>
      <c r="G5858">
        <v>5856</v>
      </c>
      <c r="H5858" t="s">
        <v>923</v>
      </c>
      <c r="I5858" t="s">
        <v>39</v>
      </c>
      <c r="M5858">
        <v>5856</v>
      </c>
      <c r="N5858" t="s">
        <v>923</v>
      </c>
      <c r="O5858" t="s">
        <v>39</v>
      </c>
      <c r="S5858">
        <v>5856</v>
      </c>
      <c r="T5858" t="s">
        <v>923</v>
      </c>
      <c r="U5858" t="s">
        <v>39</v>
      </c>
      <c r="Y5858">
        <v>5856</v>
      </c>
      <c r="Z5858" t="s">
        <v>923</v>
      </c>
      <c r="AA5858" t="s">
        <v>39</v>
      </c>
    </row>
    <row r="5859" spans="1:27" x14ac:dyDescent="0.25">
      <c r="A5859">
        <v>5857</v>
      </c>
      <c r="B5859" t="s">
        <v>923</v>
      </c>
      <c r="C5859" t="s">
        <v>125</v>
      </c>
      <c r="G5859">
        <v>5857</v>
      </c>
      <c r="H5859" t="s">
        <v>923</v>
      </c>
      <c r="I5859" t="s">
        <v>125</v>
      </c>
      <c r="M5859">
        <v>5857</v>
      </c>
      <c r="N5859" t="s">
        <v>923</v>
      </c>
      <c r="O5859" t="s">
        <v>125</v>
      </c>
      <c r="S5859">
        <v>5857</v>
      </c>
      <c r="T5859" t="s">
        <v>923</v>
      </c>
      <c r="U5859" t="s">
        <v>125</v>
      </c>
      <c r="Y5859">
        <v>5857</v>
      </c>
      <c r="Z5859" t="s">
        <v>923</v>
      </c>
      <c r="AA5859" t="s">
        <v>125</v>
      </c>
    </row>
    <row r="5860" spans="1:27" x14ac:dyDescent="0.25">
      <c r="A5860">
        <v>5858</v>
      </c>
      <c r="B5860" t="s">
        <v>923</v>
      </c>
      <c r="C5860" t="s">
        <v>1656</v>
      </c>
      <c r="G5860">
        <v>5858</v>
      </c>
      <c r="H5860" t="s">
        <v>923</v>
      </c>
      <c r="I5860" t="s">
        <v>1656</v>
      </c>
      <c r="M5860">
        <v>5858</v>
      </c>
      <c r="N5860" t="s">
        <v>923</v>
      </c>
      <c r="O5860" t="s">
        <v>1656</v>
      </c>
      <c r="S5860">
        <v>5858</v>
      </c>
      <c r="T5860" t="s">
        <v>923</v>
      </c>
      <c r="U5860" t="s">
        <v>1656</v>
      </c>
      <c r="Y5860">
        <v>5858</v>
      </c>
      <c r="Z5860" t="s">
        <v>923</v>
      </c>
      <c r="AA5860" t="s">
        <v>1656</v>
      </c>
    </row>
    <row r="5861" spans="1:27" x14ac:dyDescent="0.25">
      <c r="A5861">
        <v>5859</v>
      </c>
      <c r="B5861" t="s">
        <v>923</v>
      </c>
      <c r="C5861" t="s">
        <v>1657</v>
      </c>
      <c r="G5861">
        <v>5859</v>
      </c>
      <c r="H5861" t="s">
        <v>923</v>
      </c>
      <c r="I5861" t="s">
        <v>1657</v>
      </c>
      <c r="M5861">
        <v>5859</v>
      </c>
      <c r="N5861" t="s">
        <v>923</v>
      </c>
      <c r="O5861" t="s">
        <v>1657</v>
      </c>
      <c r="S5861">
        <v>5859</v>
      </c>
      <c r="T5861" t="s">
        <v>923</v>
      </c>
      <c r="U5861" t="s">
        <v>1657</v>
      </c>
      <c r="Y5861">
        <v>5859</v>
      </c>
      <c r="Z5861" t="s">
        <v>923</v>
      </c>
      <c r="AA5861" t="s">
        <v>1657</v>
      </c>
    </row>
    <row r="5862" spans="1:27" x14ac:dyDescent="0.25">
      <c r="A5862">
        <v>5860</v>
      </c>
      <c r="B5862" t="s">
        <v>923</v>
      </c>
      <c r="C5862" t="s">
        <v>47</v>
      </c>
      <c r="G5862">
        <v>5860</v>
      </c>
      <c r="H5862" t="s">
        <v>923</v>
      </c>
      <c r="I5862" t="s">
        <v>47</v>
      </c>
      <c r="M5862">
        <v>5860</v>
      </c>
      <c r="N5862" t="s">
        <v>923</v>
      </c>
      <c r="O5862" t="s">
        <v>47</v>
      </c>
      <c r="S5862">
        <v>5860</v>
      </c>
      <c r="T5862" t="s">
        <v>923</v>
      </c>
      <c r="U5862" t="s">
        <v>47</v>
      </c>
      <c r="Y5862">
        <v>5860</v>
      </c>
      <c r="Z5862" t="s">
        <v>923</v>
      </c>
      <c r="AA5862" t="s">
        <v>47</v>
      </c>
    </row>
    <row r="5863" spans="1:27" x14ac:dyDescent="0.25">
      <c r="A5863">
        <v>5861</v>
      </c>
      <c r="B5863" t="s">
        <v>923</v>
      </c>
      <c r="C5863" t="s">
        <v>119</v>
      </c>
      <c r="G5863">
        <v>5861</v>
      </c>
      <c r="H5863" t="s">
        <v>923</v>
      </c>
      <c r="I5863" t="s">
        <v>119</v>
      </c>
      <c r="M5863">
        <v>5861</v>
      </c>
      <c r="N5863" t="s">
        <v>923</v>
      </c>
      <c r="O5863" t="s">
        <v>119</v>
      </c>
      <c r="S5863">
        <v>5861</v>
      </c>
      <c r="T5863" t="s">
        <v>923</v>
      </c>
      <c r="U5863" t="s">
        <v>119</v>
      </c>
      <c r="Y5863">
        <v>5861</v>
      </c>
      <c r="Z5863" t="s">
        <v>923</v>
      </c>
      <c r="AA5863" t="s">
        <v>119</v>
      </c>
    </row>
    <row r="5864" spans="1:27" x14ac:dyDescent="0.25">
      <c r="A5864">
        <v>5862</v>
      </c>
      <c r="B5864" t="s">
        <v>923</v>
      </c>
      <c r="C5864" t="s">
        <v>700</v>
      </c>
      <c r="G5864">
        <v>5862</v>
      </c>
      <c r="H5864" t="s">
        <v>923</v>
      </c>
      <c r="I5864" t="s">
        <v>700</v>
      </c>
      <c r="M5864">
        <v>5862</v>
      </c>
      <c r="N5864" t="s">
        <v>923</v>
      </c>
      <c r="O5864" t="s">
        <v>700</v>
      </c>
      <c r="S5864">
        <v>5862</v>
      </c>
      <c r="T5864" t="s">
        <v>923</v>
      </c>
      <c r="U5864" t="s">
        <v>700</v>
      </c>
      <c r="Y5864">
        <v>5862</v>
      </c>
      <c r="Z5864" t="s">
        <v>923</v>
      </c>
      <c r="AA5864" t="s">
        <v>700</v>
      </c>
    </row>
    <row r="5865" spans="1:27" x14ac:dyDescent="0.25">
      <c r="A5865">
        <v>5863</v>
      </c>
      <c r="B5865" t="s">
        <v>923</v>
      </c>
      <c r="G5865">
        <v>5863</v>
      </c>
      <c r="H5865" t="s">
        <v>923</v>
      </c>
      <c r="M5865">
        <v>5863</v>
      </c>
      <c r="N5865" t="s">
        <v>923</v>
      </c>
      <c r="S5865">
        <v>5863</v>
      </c>
      <c r="T5865" t="s">
        <v>923</v>
      </c>
      <c r="Y5865">
        <v>5863</v>
      </c>
      <c r="Z5865" t="s">
        <v>923</v>
      </c>
    </row>
    <row r="5866" spans="1:27" x14ac:dyDescent="0.25">
      <c r="A5866">
        <v>5864</v>
      </c>
      <c r="B5866" t="s">
        <v>923</v>
      </c>
      <c r="C5866" t="s">
        <v>51</v>
      </c>
      <c r="G5866">
        <v>5864</v>
      </c>
      <c r="H5866" t="s">
        <v>923</v>
      </c>
      <c r="I5866" t="s">
        <v>51</v>
      </c>
      <c r="M5866">
        <v>5864</v>
      </c>
      <c r="N5866" t="s">
        <v>923</v>
      </c>
      <c r="O5866" t="s">
        <v>51</v>
      </c>
      <c r="S5866">
        <v>5864</v>
      </c>
      <c r="T5866" t="s">
        <v>923</v>
      </c>
      <c r="U5866" t="s">
        <v>51</v>
      </c>
      <c r="Y5866">
        <v>5864</v>
      </c>
      <c r="Z5866" t="s">
        <v>923</v>
      </c>
      <c r="AA5866" t="s">
        <v>51</v>
      </c>
    </row>
    <row r="5867" spans="1:27" x14ac:dyDescent="0.25">
      <c r="A5867">
        <v>5865</v>
      </c>
      <c r="B5867" t="s">
        <v>923</v>
      </c>
      <c r="C5867" t="s">
        <v>1658</v>
      </c>
      <c r="G5867">
        <v>5865</v>
      </c>
      <c r="H5867" t="s">
        <v>923</v>
      </c>
      <c r="I5867" t="s">
        <v>1658</v>
      </c>
      <c r="M5867">
        <v>5865</v>
      </c>
      <c r="N5867" t="s">
        <v>923</v>
      </c>
      <c r="O5867" t="s">
        <v>1658</v>
      </c>
      <c r="S5867">
        <v>5865</v>
      </c>
      <c r="T5867" t="s">
        <v>923</v>
      </c>
      <c r="U5867" t="s">
        <v>1658</v>
      </c>
      <c r="Y5867">
        <v>5865</v>
      </c>
      <c r="Z5867" t="s">
        <v>923</v>
      </c>
      <c r="AA5867" t="s">
        <v>1658</v>
      </c>
    </row>
    <row r="5868" spans="1:27" x14ac:dyDescent="0.25">
      <c r="A5868">
        <v>5866</v>
      </c>
      <c r="B5868" t="s">
        <v>923</v>
      </c>
      <c r="C5868" t="s">
        <v>1659</v>
      </c>
      <c r="G5868">
        <v>5866</v>
      </c>
      <c r="H5868" t="s">
        <v>923</v>
      </c>
      <c r="I5868" t="s">
        <v>1659</v>
      </c>
      <c r="M5868">
        <v>5866</v>
      </c>
      <c r="N5868" t="s">
        <v>923</v>
      </c>
      <c r="O5868" t="s">
        <v>1659</v>
      </c>
      <c r="S5868">
        <v>5866</v>
      </c>
      <c r="T5868" t="s">
        <v>923</v>
      </c>
      <c r="U5868" t="s">
        <v>1659</v>
      </c>
      <c r="Y5868">
        <v>5866</v>
      </c>
      <c r="Z5868" t="s">
        <v>923</v>
      </c>
      <c r="AA5868" t="s">
        <v>1659</v>
      </c>
    </row>
    <row r="5869" spans="1:27" x14ac:dyDescent="0.25">
      <c r="A5869">
        <v>5867</v>
      </c>
      <c r="B5869" t="s">
        <v>923</v>
      </c>
      <c r="C5869" t="s">
        <v>74</v>
      </c>
      <c r="G5869">
        <v>5867</v>
      </c>
      <c r="H5869" t="s">
        <v>923</v>
      </c>
      <c r="I5869" t="s">
        <v>74</v>
      </c>
      <c r="M5869">
        <v>5867</v>
      </c>
      <c r="N5869" t="s">
        <v>923</v>
      </c>
      <c r="O5869" t="s">
        <v>74</v>
      </c>
      <c r="S5869">
        <v>5867</v>
      </c>
      <c r="T5869" t="s">
        <v>923</v>
      </c>
      <c r="U5869" t="s">
        <v>74</v>
      </c>
      <c r="Y5869">
        <v>5867</v>
      </c>
      <c r="Z5869" t="s">
        <v>923</v>
      </c>
      <c r="AA5869" t="s">
        <v>74</v>
      </c>
    </row>
    <row r="5870" spans="1:27" x14ac:dyDescent="0.25">
      <c r="A5870">
        <v>5868</v>
      </c>
      <c r="B5870" t="s">
        <v>923</v>
      </c>
      <c r="C5870" t="s">
        <v>251</v>
      </c>
      <c r="G5870">
        <v>5868</v>
      </c>
      <c r="H5870" t="s">
        <v>923</v>
      </c>
      <c r="I5870" t="s">
        <v>251</v>
      </c>
      <c r="M5870">
        <v>5868</v>
      </c>
      <c r="N5870" t="s">
        <v>923</v>
      </c>
      <c r="O5870" t="s">
        <v>251</v>
      </c>
      <c r="S5870">
        <v>5868</v>
      </c>
      <c r="T5870" t="s">
        <v>923</v>
      </c>
      <c r="U5870" t="s">
        <v>251</v>
      </c>
      <c r="Y5870">
        <v>5868</v>
      </c>
      <c r="Z5870" t="s">
        <v>923</v>
      </c>
      <c r="AA5870" t="s">
        <v>251</v>
      </c>
    </row>
    <row r="5871" spans="1:27" x14ac:dyDescent="0.25">
      <c r="A5871">
        <v>5869</v>
      </c>
      <c r="B5871" t="s">
        <v>923</v>
      </c>
      <c r="C5871" t="s">
        <v>30</v>
      </c>
      <c r="G5871">
        <v>5869</v>
      </c>
      <c r="H5871" t="s">
        <v>923</v>
      </c>
      <c r="I5871" t="s">
        <v>30</v>
      </c>
      <c r="M5871">
        <v>5869</v>
      </c>
      <c r="N5871" t="s">
        <v>923</v>
      </c>
      <c r="O5871" t="s">
        <v>30</v>
      </c>
      <c r="S5871">
        <v>5869</v>
      </c>
      <c r="T5871" t="s">
        <v>923</v>
      </c>
      <c r="U5871" t="s">
        <v>30</v>
      </c>
      <c r="Y5871">
        <v>5869</v>
      </c>
      <c r="Z5871" t="s">
        <v>923</v>
      </c>
      <c r="AA5871" t="s">
        <v>30</v>
      </c>
    </row>
    <row r="5872" spans="1:27" x14ac:dyDescent="0.25">
      <c r="A5872">
        <v>5870</v>
      </c>
      <c r="B5872" t="s">
        <v>923</v>
      </c>
      <c r="C5872" t="s">
        <v>1617</v>
      </c>
      <c r="G5872">
        <v>5870</v>
      </c>
      <c r="H5872" t="s">
        <v>923</v>
      </c>
      <c r="I5872" t="s">
        <v>1617</v>
      </c>
      <c r="M5872">
        <v>5870</v>
      </c>
      <c r="N5872" t="s">
        <v>923</v>
      </c>
      <c r="O5872" t="s">
        <v>1617</v>
      </c>
      <c r="S5872">
        <v>5870</v>
      </c>
      <c r="T5872" t="s">
        <v>923</v>
      </c>
      <c r="U5872" t="s">
        <v>1617</v>
      </c>
      <c r="Y5872">
        <v>5870</v>
      </c>
      <c r="Z5872" t="s">
        <v>923</v>
      </c>
      <c r="AA5872" t="s">
        <v>1617</v>
      </c>
    </row>
    <row r="5873" spans="1:27" x14ac:dyDescent="0.25">
      <c r="A5873">
        <v>5871</v>
      </c>
      <c r="B5873" t="s">
        <v>923</v>
      </c>
      <c r="C5873" t="s">
        <v>1660</v>
      </c>
      <c r="G5873">
        <v>5871</v>
      </c>
      <c r="H5873" t="s">
        <v>923</v>
      </c>
      <c r="I5873" t="s">
        <v>1660</v>
      </c>
      <c r="M5873">
        <v>5871</v>
      </c>
      <c r="N5873" t="s">
        <v>923</v>
      </c>
      <c r="O5873" t="s">
        <v>1660</v>
      </c>
      <c r="S5873">
        <v>5871</v>
      </c>
      <c r="T5873" t="s">
        <v>923</v>
      </c>
      <c r="U5873" t="s">
        <v>1660</v>
      </c>
      <c r="Y5873">
        <v>5871</v>
      </c>
      <c r="Z5873" t="s">
        <v>923</v>
      </c>
      <c r="AA5873" t="s">
        <v>1660</v>
      </c>
    </row>
    <row r="5874" spans="1:27" x14ac:dyDescent="0.25">
      <c r="A5874">
        <v>5872</v>
      </c>
      <c r="B5874" t="s">
        <v>923</v>
      </c>
      <c r="C5874" t="s">
        <v>16</v>
      </c>
      <c r="G5874">
        <v>5872</v>
      </c>
      <c r="H5874" t="s">
        <v>923</v>
      </c>
      <c r="I5874" t="s">
        <v>16</v>
      </c>
      <c r="M5874">
        <v>5872</v>
      </c>
      <c r="N5874" t="s">
        <v>923</v>
      </c>
      <c r="O5874" t="s">
        <v>16</v>
      </c>
      <c r="S5874">
        <v>5872</v>
      </c>
      <c r="T5874" t="s">
        <v>923</v>
      </c>
      <c r="U5874" t="s">
        <v>16</v>
      </c>
      <c r="Y5874">
        <v>5872</v>
      </c>
      <c r="Z5874" t="s">
        <v>923</v>
      </c>
      <c r="AA5874" t="s">
        <v>16</v>
      </c>
    </row>
    <row r="5875" spans="1:27" x14ac:dyDescent="0.25">
      <c r="A5875">
        <v>5873</v>
      </c>
      <c r="C5875" t="s">
        <v>1661</v>
      </c>
      <c r="G5875">
        <v>5873</v>
      </c>
      <c r="I5875" t="s">
        <v>1661</v>
      </c>
      <c r="M5875">
        <v>5873</v>
      </c>
      <c r="O5875" t="s">
        <v>1661</v>
      </c>
      <c r="S5875">
        <v>5873</v>
      </c>
      <c r="U5875" t="s">
        <v>1661</v>
      </c>
      <c r="Y5875">
        <v>5873</v>
      </c>
      <c r="AA5875" t="s">
        <v>1661</v>
      </c>
    </row>
    <row r="5876" spans="1:27" x14ac:dyDescent="0.25">
      <c r="A5876">
        <v>5874</v>
      </c>
      <c r="C5876" t="s">
        <v>110</v>
      </c>
      <c r="G5876">
        <v>5874</v>
      </c>
      <c r="I5876" t="s">
        <v>110</v>
      </c>
      <c r="M5876">
        <v>5874</v>
      </c>
      <c r="O5876" t="s">
        <v>110</v>
      </c>
      <c r="S5876">
        <v>5874</v>
      </c>
      <c r="U5876" t="s">
        <v>110</v>
      </c>
      <c r="Y5876">
        <v>5874</v>
      </c>
      <c r="AA5876" t="s">
        <v>110</v>
      </c>
    </row>
    <row r="5877" spans="1:27" x14ac:dyDescent="0.25">
      <c r="A5877">
        <v>5875</v>
      </c>
      <c r="C5877" t="s">
        <v>440</v>
      </c>
      <c r="G5877">
        <v>5875</v>
      </c>
      <c r="I5877" t="s">
        <v>440</v>
      </c>
      <c r="M5877">
        <v>5875</v>
      </c>
      <c r="O5877" t="s">
        <v>440</v>
      </c>
      <c r="S5877">
        <v>5875</v>
      </c>
      <c r="U5877" t="s">
        <v>440</v>
      </c>
      <c r="Y5877">
        <v>5875</v>
      </c>
      <c r="AA5877" t="s">
        <v>440</v>
      </c>
    </row>
    <row r="5878" spans="1:27" x14ac:dyDescent="0.25">
      <c r="A5878">
        <v>5876</v>
      </c>
      <c r="C5878" t="s">
        <v>50</v>
      </c>
      <c r="G5878">
        <v>5876</v>
      </c>
      <c r="I5878" t="s">
        <v>50</v>
      </c>
      <c r="M5878">
        <v>5876</v>
      </c>
      <c r="O5878" t="s">
        <v>50</v>
      </c>
      <c r="S5878">
        <v>5876</v>
      </c>
      <c r="U5878" t="s">
        <v>50</v>
      </c>
      <c r="Y5878">
        <v>5876</v>
      </c>
      <c r="AA5878" t="s">
        <v>50</v>
      </c>
    </row>
    <row r="5879" spans="1:27" x14ac:dyDescent="0.25">
      <c r="A5879">
        <v>5877</v>
      </c>
      <c r="C5879" t="s">
        <v>51</v>
      </c>
      <c r="G5879">
        <v>5877</v>
      </c>
      <c r="I5879" t="s">
        <v>51</v>
      </c>
      <c r="M5879">
        <v>5877</v>
      </c>
      <c r="O5879" t="s">
        <v>51</v>
      </c>
      <c r="S5879">
        <v>5877</v>
      </c>
      <c r="U5879" t="s">
        <v>51</v>
      </c>
      <c r="Y5879">
        <v>5877</v>
      </c>
      <c r="AA5879" t="s">
        <v>51</v>
      </c>
    </row>
    <row r="5880" spans="1:27" x14ac:dyDescent="0.25">
      <c r="A5880">
        <v>5878</v>
      </c>
      <c r="C5880" t="s">
        <v>541</v>
      </c>
      <c r="G5880">
        <v>5878</v>
      </c>
      <c r="I5880" t="s">
        <v>541</v>
      </c>
      <c r="M5880">
        <v>5878</v>
      </c>
      <c r="O5880" t="s">
        <v>541</v>
      </c>
      <c r="S5880">
        <v>5878</v>
      </c>
      <c r="U5880" t="s">
        <v>541</v>
      </c>
      <c r="Y5880">
        <v>5878</v>
      </c>
      <c r="AA5880" t="s">
        <v>541</v>
      </c>
    </row>
    <row r="5881" spans="1:27" x14ac:dyDescent="0.25">
      <c r="A5881">
        <v>5879</v>
      </c>
      <c r="C5881" t="s">
        <v>1662</v>
      </c>
      <c r="G5881">
        <v>5879</v>
      </c>
      <c r="I5881" t="s">
        <v>1662</v>
      </c>
      <c r="M5881">
        <v>5879</v>
      </c>
      <c r="O5881" t="s">
        <v>1662</v>
      </c>
      <c r="S5881">
        <v>5879</v>
      </c>
      <c r="U5881" t="s">
        <v>1662</v>
      </c>
      <c r="Y5881">
        <v>5879</v>
      </c>
      <c r="AA5881" t="s">
        <v>1662</v>
      </c>
    </row>
    <row r="5882" spans="1:27" x14ac:dyDescent="0.25">
      <c r="A5882">
        <v>5880</v>
      </c>
      <c r="C5882" t="s">
        <v>16</v>
      </c>
      <c r="G5882">
        <v>5880</v>
      </c>
      <c r="I5882" t="s">
        <v>16</v>
      </c>
      <c r="M5882">
        <v>5880</v>
      </c>
      <c r="O5882" t="s">
        <v>16</v>
      </c>
      <c r="S5882">
        <v>5880</v>
      </c>
      <c r="U5882" t="s">
        <v>16</v>
      </c>
      <c r="Y5882">
        <v>5880</v>
      </c>
      <c r="AA5882" t="s">
        <v>16</v>
      </c>
    </row>
    <row r="5883" spans="1:27" x14ac:dyDescent="0.25">
      <c r="A5883">
        <v>5881</v>
      </c>
      <c r="C5883" t="s">
        <v>360</v>
      </c>
      <c r="G5883">
        <v>5881</v>
      </c>
      <c r="I5883" t="s">
        <v>360</v>
      </c>
      <c r="M5883">
        <v>5881</v>
      </c>
      <c r="O5883" t="s">
        <v>360</v>
      </c>
      <c r="S5883">
        <v>5881</v>
      </c>
      <c r="U5883" t="s">
        <v>360</v>
      </c>
      <c r="Y5883">
        <v>5881</v>
      </c>
      <c r="AA5883" t="s">
        <v>360</v>
      </c>
    </row>
    <row r="5884" spans="1:27" x14ac:dyDescent="0.25">
      <c r="A5884">
        <v>5882</v>
      </c>
      <c r="C5884">
        <v>62</v>
      </c>
      <c r="G5884">
        <v>5882</v>
      </c>
      <c r="I5884">
        <v>62</v>
      </c>
      <c r="M5884">
        <v>5882</v>
      </c>
      <c r="O5884">
        <v>62</v>
      </c>
      <c r="S5884">
        <v>5882</v>
      </c>
      <c r="U5884">
        <v>62</v>
      </c>
      <c r="Y5884">
        <v>5882</v>
      </c>
      <c r="AA5884">
        <v>62</v>
      </c>
    </row>
    <row r="5885" spans="1:27" x14ac:dyDescent="0.25">
      <c r="A5885">
        <v>5883</v>
      </c>
      <c r="G5885">
        <v>5883</v>
      </c>
      <c r="M5885">
        <v>5883</v>
      </c>
      <c r="S5885">
        <v>5883</v>
      </c>
      <c r="Y5885">
        <v>5883</v>
      </c>
    </row>
    <row r="5886" spans="1:27" x14ac:dyDescent="0.25">
      <c r="A5886">
        <v>5884</v>
      </c>
      <c r="C5886" t="s">
        <v>361</v>
      </c>
      <c r="G5886">
        <v>5884</v>
      </c>
      <c r="I5886" t="s">
        <v>361</v>
      </c>
      <c r="M5886">
        <v>5884</v>
      </c>
      <c r="O5886" t="s">
        <v>361</v>
      </c>
      <c r="S5886">
        <v>5884</v>
      </c>
      <c r="U5886" t="s">
        <v>361</v>
      </c>
      <c r="Y5886">
        <v>5884</v>
      </c>
      <c r="AA5886" t="s">
        <v>361</v>
      </c>
    </row>
    <row r="5887" spans="1:27" x14ac:dyDescent="0.25">
      <c r="A5887">
        <v>5885</v>
      </c>
      <c r="C5887" t="s">
        <v>362</v>
      </c>
      <c r="G5887">
        <v>5885</v>
      </c>
      <c r="I5887" t="s">
        <v>362</v>
      </c>
      <c r="M5887">
        <v>5885</v>
      </c>
      <c r="O5887" t="s">
        <v>362</v>
      </c>
      <c r="S5887">
        <v>5885</v>
      </c>
      <c r="U5887" t="s">
        <v>362</v>
      </c>
      <c r="Y5887">
        <v>5885</v>
      </c>
      <c r="AA5887" t="s">
        <v>362</v>
      </c>
    </row>
    <row r="5888" spans="1:27" x14ac:dyDescent="0.25">
      <c r="A5888">
        <v>5886</v>
      </c>
      <c r="C5888" t="s">
        <v>360</v>
      </c>
      <c r="G5888">
        <v>5886</v>
      </c>
      <c r="I5888" t="s">
        <v>360</v>
      </c>
      <c r="M5888">
        <v>5886</v>
      </c>
      <c r="O5888" t="s">
        <v>360</v>
      </c>
      <c r="S5888">
        <v>5886</v>
      </c>
      <c r="U5888" t="s">
        <v>360</v>
      </c>
      <c r="Y5888">
        <v>5886</v>
      </c>
      <c r="AA5888" t="s">
        <v>360</v>
      </c>
    </row>
    <row r="5889" spans="1:27" x14ac:dyDescent="0.25">
      <c r="A5889">
        <v>5887</v>
      </c>
      <c r="C5889">
        <v>58</v>
      </c>
      <c r="G5889">
        <v>5887</v>
      </c>
      <c r="I5889">
        <v>58</v>
      </c>
      <c r="M5889">
        <v>5887</v>
      </c>
      <c r="O5889">
        <v>58</v>
      </c>
      <c r="S5889">
        <v>5887</v>
      </c>
      <c r="U5889">
        <v>58</v>
      </c>
      <c r="Y5889">
        <v>5887</v>
      </c>
      <c r="AA5889">
        <v>58</v>
      </c>
    </row>
    <row r="5890" spans="1:27" x14ac:dyDescent="0.25">
      <c r="A5890">
        <v>5888</v>
      </c>
      <c r="G5890">
        <v>5888</v>
      </c>
      <c r="M5890">
        <v>5888</v>
      </c>
      <c r="S5890">
        <v>5888</v>
      </c>
      <c r="Y5890">
        <v>5888</v>
      </c>
    </row>
    <row r="5891" spans="1:27" x14ac:dyDescent="0.25">
      <c r="A5891">
        <v>5889</v>
      </c>
      <c r="G5891">
        <v>5889</v>
      </c>
      <c r="M5891">
        <v>5889</v>
      </c>
      <c r="S5891">
        <v>5889</v>
      </c>
      <c r="Y5891">
        <v>5889</v>
      </c>
    </row>
    <row r="5892" spans="1:27" x14ac:dyDescent="0.25">
      <c r="A5892">
        <v>5890</v>
      </c>
      <c r="C5892" t="s">
        <v>359</v>
      </c>
      <c r="G5892">
        <v>5890</v>
      </c>
      <c r="I5892" t="s">
        <v>359</v>
      </c>
      <c r="M5892">
        <v>5890</v>
      </c>
      <c r="O5892" t="s">
        <v>359</v>
      </c>
      <c r="S5892">
        <v>5890</v>
      </c>
      <c r="U5892" t="s">
        <v>359</v>
      </c>
      <c r="Y5892">
        <v>5890</v>
      </c>
      <c r="AA5892" t="s">
        <v>359</v>
      </c>
    </row>
    <row r="5893" spans="1:27" x14ac:dyDescent="0.25">
      <c r="A5893">
        <v>5891</v>
      </c>
      <c r="C5893">
        <v>2</v>
      </c>
      <c r="G5893">
        <v>5891</v>
      </c>
      <c r="I5893">
        <v>2</v>
      </c>
      <c r="M5893">
        <v>5891</v>
      </c>
      <c r="O5893">
        <v>2</v>
      </c>
      <c r="S5893">
        <v>5891</v>
      </c>
      <c r="U5893">
        <v>2</v>
      </c>
      <c r="Y5893">
        <v>5891</v>
      </c>
      <c r="AA5893">
        <v>2</v>
      </c>
    </row>
    <row r="5894" spans="1:27" x14ac:dyDescent="0.25">
      <c r="A5894">
        <v>5892</v>
      </c>
      <c r="G5894">
        <v>5892</v>
      </c>
      <c r="M5894">
        <v>5892</v>
      </c>
      <c r="S5894">
        <v>5892</v>
      </c>
      <c r="Y5894">
        <v>5892</v>
      </c>
    </row>
    <row r="5895" spans="1:27" x14ac:dyDescent="0.25">
      <c r="A5895">
        <v>5893</v>
      </c>
      <c r="G5895">
        <v>5893</v>
      </c>
      <c r="M5895">
        <v>5893</v>
      </c>
      <c r="S5895">
        <v>5893</v>
      </c>
      <c r="Y5895">
        <v>5893</v>
      </c>
    </row>
    <row r="5896" spans="1:27" x14ac:dyDescent="0.25">
      <c r="A5896">
        <v>5894</v>
      </c>
      <c r="C5896" t="s">
        <v>364</v>
      </c>
      <c r="G5896">
        <v>5894</v>
      </c>
      <c r="I5896" t="s">
        <v>364</v>
      </c>
      <c r="M5896">
        <v>5894</v>
      </c>
      <c r="O5896" t="s">
        <v>364</v>
      </c>
      <c r="S5896">
        <v>5894</v>
      </c>
      <c r="U5896" t="s">
        <v>364</v>
      </c>
      <c r="Y5896">
        <v>5894</v>
      </c>
      <c r="AA5896" t="s">
        <v>364</v>
      </c>
    </row>
    <row r="5897" spans="1:27" x14ac:dyDescent="0.25">
      <c r="A5897">
        <v>5895</v>
      </c>
      <c r="C5897">
        <v>2</v>
      </c>
      <c r="G5897">
        <v>5895</v>
      </c>
      <c r="I5897">
        <v>2</v>
      </c>
      <c r="M5897">
        <v>5895</v>
      </c>
      <c r="O5897">
        <v>2</v>
      </c>
      <c r="S5897">
        <v>5895</v>
      </c>
      <c r="U5897">
        <v>2</v>
      </c>
      <c r="Y5897">
        <v>5895</v>
      </c>
      <c r="AA5897">
        <v>2</v>
      </c>
    </row>
    <row r="5898" spans="1:27" x14ac:dyDescent="0.25">
      <c r="A5898">
        <v>5896</v>
      </c>
      <c r="C5898" t="s">
        <v>365</v>
      </c>
      <c r="G5898">
        <v>5896</v>
      </c>
      <c r="I5898" t="s">
        <v>365</v>
      </c>
      <c r="M5898">
        <v>5896</v>
      </c>
      <c r="O5898" t="s">
        <v>365</v>
      </c>
      <c r="S5898">
        <v>5896</v>
      </c>
      <c r="U5898" t="s">
        <v>365</v>
      </c>
      <c r="Y5898">
        <v>5896</v>
      </c>
      <c r="AA5898" t="s">
        <v>365</v>
      </c>
    </row>
    <row r="5899" spans="1:27" x14ac:dyDescent="0.25">
      <c r="A5899">
        <v>5897</v>
      </c>
      <c r="C5899" t="s">
        <v>1663</v>
      </c>
      <c r="G5899">
        <v>5897</v>
      </c>
      <c r="I5899" t="s">
        <v>1663</v>
      </c>
      <c r="M5899">
        <v>5897</v>
      </c>
      <c r="O5899" t="s">
        <v>1663</v>
      </c>
      <c r="S5899">
        <v>5897</v>
      </c>
      <c r="U5899" t="s">
        <v>1663</v>
      </c>
      <c r="Y5899">
        <v>5897</v>
      </c>
      <c r="AA5899" t="s">
        <v>1663</v>
      </c>
    </row>
    <row r="5900" spans="1:27" x14ac:dyDescent="0.25">
      <c r="A5900">
        <v>5898</v>
      </c>
      <c r="C5900" t="s">
        <v>16</v>
      </c>
      <c r="G5900">
        <v>5898</v>
      </c>
      <c r="I5900" t="s">
        <v>16</v>
      </c>
      <c r="M5900">
        <v>5898</v>
      </c>
      <c r="O5900" t="s">
        <v>16</v>
      </c>
      <c r="S5900">
        <v>5898</v>
      </c>
      <c r="U5900" t="s">
        <v>16</v>
      </c>
      <c r="Y5900">
        <v>5898</v>
      </c>
      <c r="AA5900" t="s">
        <v>16</v>
      </c>
    </row>
    <row r="5901" spans="1:27" x14ac:dyDescent="0.25">
      <c r="A5901">
        <v>5899</v>
      </c>
      <c r="C5901" t="s">
        <v>395</v>
      </c>
      <c r="G5901">
        <v>5899</v>
      </c>
      <c r="I5901" t="s">
        <v>395</v>
      </c>
      <c r="M5901">
        <v>5899</v>
      </c>
      <c r="O5901" t="s">
        <v>395</v>
      </c>
      <c r="S5901">
        <v>5899</v>
      </c>
      <c r="U5901" t="s">
        <v>395</v>
      </c>
      <c r="Y5901">
        <v>5899</v>
      </c>
      <c r="AA5901" t="s">
        <v>395</v>
      </c>
    </row>
    <row r="5902" spans="1:27" x14ac:dyDescent="0.25">
      <c r="A5902">
        <v>5900</v>
      </c>
      <c r="B5902" t="s">
        <v>143</v>
      </c>
      <c r="C5902" t="s">
        <v>863</v>
      </c>
      <c r="G5902">
        <v>5900</v>
      </c>
      <c r="H5902" t="s">
        <v>143</v>
      </c>
      <c r="I5902" t="s">
        <v>863</v>
      </c>
      <c r="M5902">
        <v>5900</v>
      </c>
      <c r="N5902" t="s">
        <v>143</v>
      </c>
      <c r="O5902" t="s">
        <v>863</v>
      </c>
      <c r="S5902">
        <v>5900</v>
      </c>
      <c r="T5902" t="s">
        <v>143</v>
      </c>
      <c r="U5902" t="s">
        <v>863</v>
      </c>
      <c r="Y5902">
        <v>5900</v>
      </c>
      <c r="Z5902" t="s">
        <v>143</v>
      </c>
      <c r="AA5902" t="s">
        <v>863</v>
      </c>
    </row>
    <row r="5903" spans="1:27" x14ac:dyDescent="0.25">
      <c r="A5903">
        <v>5901</v>
      </c>
      <c r="B5903" t="s">
        <v>143</v>
      </c>
      <c r="C5903" t="s">
        <v>37</v>
      </c>
      <c r="G5903">
        <v>5901</v>
      </c>
      <c r="H5903" t="s">
        <v>143</v>
      </c>
      <c r="I5903" t="s">
        <v>37</v>
      </c>
      <c r="M5903">
        <v>5901</v>
      </c>
      <c r="N5903" t="s">
        <v>143</v>
      </c>
      <c r="O5903" t="s">
        <v>37</v>
      </c>
      <c r="S5903">
        <v>5901</v>
      </c>
      <c r="T5903" t="s">
        <v>143</v>
      </c>
      <c r="U5903" t="s">
        <v>37</v>
      </c>
      <c r="Y5903">
        <v>5901</v>
      </c>
      <c r="Z5903" t="s">
        <v>143</v>
      </c>
      <c r="AA5903" t="s">
        <v>37</v>
      </c>
    </row>
    <row r="5904" spans="1:27" x14ac:dyDescent="0.25">
      <c r="A5904">
        <v>5902</v>
      </c>
      <c r="B5904" t="s">
        <v>143</v>
      </c>
      <c r="C5904" t="s">
        <v>1664</v>
      </c>
      <c r="G5904">
        <v>5902</v>
      </c>
      <c r="H5904" t="s">
        <v>143</v>
      </c>
      <c r="I5904" t="s">
        <v>1664</v>
      </c>
      <c r="M5904">
        <v>5902</v>
      </c>
      <c r="N5904" t="s">
        <v>143</v>
      </c>
      <c r="O5904" t="s">
        <v>1664</v>
      </c>
      <c r="S5904">
        <v>5902</v>
      </c>
      <c r="T5904" t="s">
        <v>143</v>
      </c>
      <c r="U5904" t="s">
        <v>1664</v>
      </c>
      <c r="Y5904">
        <v>5902</v>
      </c>
      <c r="Z5904" t="s">
        <v>143</v>
      </c>
      <c r="AA5904" t="s">
        <v>1664</v>
      </c>
    </row>
    <row r="5905" spans="1:27" x14ac:dyDescent="0.25">
      <c r="A5905">
        <v>5903</v>
      </c>
      <c r="B5905" t="s">
        <v>143</v>
      </c>
      <c r="C5905" t="s">
        <v>1665</v>
      </c>
      <c r="G5905">
        <v>5903</v>
      </c>
      <c r="H5905" t="s">
        <v>143</v>
      </c>
      <c r="I5905" t="s">
        <v>1665</v>
      </c>
      <c r="M5905">
        <v>5903</v>
      </c>
      <c r="N5905" t="s">
        <v>143</v>
      </c>
      <c r="O5905" t="s">
        <v>1665</v>
      </c>
      <c r="S5905">
        <v>5903</v>
      </c>
      <c r="T5905" t="s">
        <v>143</v>
      </c>
      <c r="U5905" t="s">
        <v>1665</v>
      </c>
      <c r="Y5905">
        <v>5903</v>
      </c>
      <c r="Z5905" t="s">
        <v>143</v>
      </c>
      <c r="AA5905" t="s">
        <v>1665</v>
      </c>
    </row>
    <row r="5906" spans="1:27" x14ac:dyDescent="0.25">
      <c r="A5906">
        <v>5904</v>
      </c>
      <c r="B5906" t="s">
        <v>143</v>
      </c>
      <c r="C5906" t="s">
        <v>1000</v>
      </c>
      <c r="G5906">
        <v>5904</v>
      </c>
      <c r="H5906" t="s">
        <v>143</v>
      </c>
      <c r="I5906" t="s">
        <v>1000</v>
      </c>
      <c r="M5906">
        <v>5904</v>
      </c>
      <c r="N5906" t="s">
        <v>143</v>
      </c>
      <c r="O5906" t="s">
        <v>1000</v>
      </c>
      <c r="S5906">
        <v>5904</v>
      </c>
      <c r="T5906" t="s">
        <v>143</v>
      </c>
      <c r="U5906" t="s">
        <v>1000</v>
      </c>
      <c r="Y5906">
        <v>5904</v>
      </c>
      <c r="Z5906" t="s">
        <v>143</v>
      </c>
      <c r="AA5906" t="s">
        <v>1000</v>
      </c>
    </row>
    <row r="5907" spans="1:27" x14ac:dyDescent="0.25">
      <c r="A5907">
        <v>5905</v>
      </c>
      <c r="B5907" t="s">
        <v>143</v>
      </c>
      <c r="C5907" t="s">
        <v>684</v>
      </c>
      <c r="G5907">
        <v>5905</v>
      </c>
      <c r="H5907" t="s">
        <v>143</v>
      </c>
      <c r="I5907" t="s">
        <v>684</v>
      </c>
      <c r="M5907">
        <v>5905</v>
      </c>
      <c r="N5907" t="s">
        <v>143</v>
      </c>
      <c r="O5907" t="s">
        <v>684</v>
      </c>
      <c r="S5907">
        <v>5905</v>
      </c>
      <c r="T5907" t="s">
        <v>143</v>
      </c>
      <c r="U5907" t="s">
        <v>684</v>
      </c>
      <c r="Y5907">
        <v>5905</v>
      </c>
      <c r="Z5907" t="s">
        <v>143</v>
      </c>
      <c r="AA5907" t="s">
        <v>684</v>
      </c>
    </row>
    <row r="5908" spans="1:27" x14ac:dyDescent="0.25">
      <c r="A5908">
        <v>5906</v>
      </c>
      <c r="B5908" t="s">
        <v>143</v>
      </c>
      <c r="C5908" t="s">
        <v>69</v>
      </c>
      <c r="G5908">
        <v>5906</v>
      </c>
      <c r="H5908" t="s">
        <v>143</v>
      </c>
      <c r="I5908" t="s">
        <v>69</v>
      </c>
      <c r="M5908">
        <v>5906</v>
      </c>
      <c r="N5908" t="s">
        <v>143</v>
      </c>
      <c r="O5908" t="s">
        <v>69</v>
      </c>
      <c r="S5908">
        <v>5906</v>
      </c>
      <c r="T5908" t="s">
        <v>143</v>
      </c>
      <c r="U5908" t="s">
        <v>69</v>
      </c>
      <c r="Y5908">
        <v>5906</v>
      </c>
      <c r="Z5908" t="s">
        <v>143</v>
      </c>
      <c r="AA5908" t="s">
        <v>69</v>
      </c>
    </row>
    <row r="5909" spans="1:27" x14ac:dyDescent="0.25">
      <c r="A5909">
        <v>5907</v>
      </c>
      <c r="B5909" t="s">
        <v>143</v>
      </c>
      <c r="C5909" t="s">
        <v>1666</v>
      </c>
      <c r="G5909">
        <v>5907</v>
      </c>
      <c r="H5909" t="s">
        <v>143</v>
      </c>
      <c r="I5909" t="s">
        <v>1666</v>
      </c>
      <c r="M5909">
        <v>5907</v>
      </c>
      <c r="N5909" t="s">
        <v>143</v>
      </c>
      <c r="O5909" t="s">
        <v>1666</v>
      </c>
      <c r="S5909">
        <v>5907</v>
      </c>
      <c r="T5909" t="s">
        <v>143</v>
      </c>
      <c r="U5909" t="s">
        <v>1666</v>
      </c>
      <c r="Y5909">
        <v>5907</v>
      </c>
      <c r="Z5909" t="s">
        <v>143</v>
      </c>
      <c r="AA5909" t="s">
        <v>1666</v>
      </c>
    </row>
    <row r="5910" spans="1:27" x14ac:dyDescent="0.25">
      <c r="A5910">
        <v>5908</v>
      </c>
      <c r="B5910" t="s">
        <v>143</v>
      </c>
      <c r="C5910" t="s">
        <v>39</v>
      </c>
      <c r="G5910">
        <v>5908</v>
      </c>
      <c r="H5910" t="s">
        <v>143</v>
      </c>
      <c r="I5910" t="s">
        <v>39</v>
      </c>
      <c r="M5910">
        <v>5908</v>
      </c>
      <c r="N5910" t="s">
        <v>143</v>
      </c>
      <c r="O5910" t="s">
        <v>39</v>
      </c>
      <c r="S5910">
        <v>5908</v>
      </c>
      <c r="T5910" t="s">
        <v>143</v>
      </c>
      <c r="U5910" t="s">
        <v>39</v>
      </c>
      <c r="Y5910">
        <v>5908</v>
      </c>
      <c r="Z5910" t="s">
        <v>143</v>
      </c>
      <c r="AA5910" t="s">
        <v>39</v>
      </c>
    </row>
    <row r="5911" spans="1:27" x14ac:dyDescent="0.25">
      <c r="A5911">
        <v>5909</v>
      </c>
      <c r="B5911" t="s">
        <v>143</v>
      </c>
      <c r="C5911" t="s">
        <v>568</v>
      </c>
      <c r="G5911">
        <v>5909</v>
      </c>
      <c r="H5911" t="s">
        <v>143</v>
      </c>
      <c r="I5911" t="s">
        <v>568</v>
      </c>
      <c r="M5911">
        <v>5909</v>
      </c>
      <c r="N5911" t="s">
        <v>143</v>
      </c>
      <c r="O5911" t="s">
        <v>568</v>
      </c>
      <c r="S5911">
        <v>5909</v>
      </c>
      <c r="T5911" t="s">
        <v>143</v>
      </c>
      <c r="U5911" t="s">
        <v>568</v>
      </c>
      <c r="Y5911">
        <v>5909</v>
      </c>
      <c r="Z5911" t="s">
        <v>143</v>
      </c>
      <c r="AA5911" t="s">
        <v>568</v>
      </c>
    </row>
    <row r="5912" spans="1:27" x14ac:dyDescent="0.25">
      <c r="A5912">
        <v>5910</v>
      </c>
      <c r="B5912" t="s">
        <v>143</v>
      </c>
      <c r="C5912" t="s">
        <v>60</v>
      </c>
      <c r="G5912">
        <v>5910</v>
      </c>
      <c r="H5912" t="s">
        <v>143</v>
      </c>
      <c r="I5912" t="s">
        <v>60</v>
      </c>
      <c r="M5912">
        <v>5910</v>
      </c>
      <c r="N5912" t="s">
        <v>143</v>
      </c>
      <c r="O5912" t="s">
        <v>60</v>
      </c>
      <c r="S5912">
        <v>5910</v>
      </c>
      <c r="T5912" t="s">
        <v>143</v>
      </c>
      <c r="U5912" t="s">
        <v>60</v>
      </c>
      <c r="Y5912">
        <v>5910</v>
      </c>
      <c r="Z5912" t="s">
        <v>143</v>
      </c>
      <c r="AA5912" t="s">
        <v>60</v>
      </c>
    </row>
    <row r="5913" spans="1:27" x14ac:dyDescent="0.25">
      <c r="A5913">
        <v>5911</v>
      </c>
      <c r="B5913" t="s">
        <v>143</v>
      </c>
      <c r="C5913" t="s">
        <v>1667</v>
      </c>
      <c r="G5913">
        <v>5911</v>
      </c>
      <c r="H5913" t="s">
        <v>143</v>
      </c>
      <c r="I5913" t="s">
        <v>1667</v>
      </c>
      <c r="M5913">
        <v>5911</v>
      </c>
      <c r="N5913" t="s">
        <v>143</v>
      </c>
      <c r="O5913" t="s">
        <v>1667</v>
      </c>
      <c r="S5913">
        <v>5911</v>
      </c>
      <c r="T5913" t="s">
        <v>143</v>
      </c>
      <c r="U5913" t="s">
        <v>1667</v>
      </c>
      <c r="Y5913">
        <v>5911</v>
      </c>
      <c r="Z5913" t="s">
        <v>143</v>
      </c>
      <c r="AA5913" t="s">
        <v>1667</v>
      </c>
    </row>
    <row r="5914" spans="1:27" x14ac:dyDescent="0.25">
      <c r="A5914">
        <v>5912</v>
      </c>
      <c r="B5914" t="s">
        <v>143</v>
      </c>
      <c r="C5914" t="s">
        <v>16</v>
      </c>
      <c r="G5914">
        <v>5912</v>
      </c>
      <c r="H5914" t="s">
        <v>143</v>
      </c>
      <c r="I5914" t="s">
        <v>16</v>
      </c>
      <c r="M5914">
        <v>5912</v>
      </c>
      <c r="N5914" t="s">
        <v>143</v>
      </c>
      <c r="O5914" t="s">
        <v>16</v>
      </c>
      <c r="S5914">
        <v>5912</v>
      </c>
      <c r="T5914" t="s">
        <v>143</v>
      </c>
      <c r="U5914" t="s">
        <v>16</v>
      </c>
      <c r="Y5914">
        <v>5912</v>
      </c>
      <c r="Z5914" t="s">
        <v>143</v>
      </c>
      <c r="AA5914" t="s">
        <v>16</v>
      </c>
    </row>
    <row r="5915" spans="1:27" x14ac:dyDescent="0.25">
      <c r="A5915">
        <v>5913</v>
      </c>
      <c r="C5915" t="s">
        <v>1668</v>
      </c>
      <c r="G5915">
        <v>5913</v>
      </c>
      <c r="I5915" t="s">
        <v>1668</v>
      </c>
      <c r="M5915">
        <v>5913</v>
      </c>
      <c r="O5915" t="s">
        <v>1668</v>
      </c>
      <c r="S5915">
        <v>5913</v>
      </c>
      <c r="U5915" t="s">
        <v>1668</v>
      </c>
      <c r="Y5915">
        <v>5913</v>
      </c>
      <c r="AA5915" t="s">
        <v>1668</v>
      </c>
    </row>
    <row r="5916" spans="1:27" x14ac:dyDescent="0.25">
      <c r="A5916">
        <v>5914</v>
      </c>
      <c r="C5916" t="s">
        <v>341</v>
      </c>
      <c r="G5916">
        <v>5914</v>
      </c>
      <c r="I5916" t="s">
        <v>341</v>
      </c>
      <c r="M5916">
        <v>5914</v>
      </c>
      <c r="O5916" t="s">
        <v>341</v>
      </c>
      <c r="S5916">
        <v>5914</v>
      </c>
      <c r="U5916" t="s">
        <v>341</v>
      </c>
      <c r="Y5916">
        <v>5914</v>
      </c>
      <c r="AA5916" t="s">
        <v>341</v>
      </c>
    </row>
    <row r="5917" spans="1:27" x14ac:dyDescent="0.25">
      <c r="A5917">
        <v>5915</v>
      </c>
      <c r="C5917" t="s">
        <v>28</v>
      </c>
      <c r="G5917">
        <v>5915</v>
      </c>
      <c r="I5917" t="s">
        <v>28</v>
      </c>
      <c r="M5917">
        <v>5915</v>
      </c>
      <c r="O5917" t="s">
        <v>28</v>
      </c>
      <c r="S5917">
        <v>5915</v>
      </c>
      <c r="U5917" t="s">
        <v>28</v>
      </c>
      <c r="Y5917">
        <v>5915</v>
      </c>
      <c r="AA5917" t="s">
        <v>28</v>
      </c>
    </row>
    <row r="5918" spans="1:27" x14ac:dyDescent="0.25">
      <c r="A5918">
        <v>5916</v>
      </c>
      <c r="C5918" t="s">
        <v>141</v>
      </c>
      <c r="G5918">
        <v>5916</v>
      </c>
      <c r="I5918" t="s">
        <v>141</v>
      </c>
      <c r="M5918">
        <v>5916</v>
      </c>
      <c r="O5918" t="s">
        <v>141</v>
      </c>
      <c r="S5918">
        <v>5916</v>
      </c>
      <c r="U5918" t="s">
        <v>141</v>
      </c>
      <c r="Y5918">
        <v>5916</v>
      </c>
      <c r="AA5918" t="s">
        <v>141</v>
      </c>
    </row>
    <row r="5919" spans="1:27" x14ac:dyDescent="0.25">
      <c r="A5919">
        <v>5917</v>
      </c>
      <c r="C5919" t="s">
        <v>441</v>
      </c>
      <c r="G5919">
        <v>5917</v>
      </c>
      <c r="I5919" t="s">
        <v>441</v>
      </c>
      <c r="M5919">
        <v>5917</v>
      </c>
      <c r="O5919" t="s">
        <v>441</v>
      </c>
      <c r="S5919">
        <v>5917</v>
      </c>
      <c r="U5919" t="s">
        <v>441</v>
      </c>
      <c r="Y5919">
        <v>5917</v>
      </c>
      <c r="AA5919" t="s">
        <v>441</v>
      </c>
    </row>
    <row r="5920" spans="1:27" x14ac:dyDescent="0.25">
      <c r="A5920">
        <v>5918</v>
      </c>
      <c r="C5920" t="s">
        <v>1669</v>
      </c>
      <c r="G5920">
        <v>5918</v>
      </c>
      <c r="I5920" t="s">
        <v>1669</v>
      </c>
      <c r="M5920">
        <v>5918</v>
      </c>
      <c r="O5920" t="s">
        <v>1669</v>
      </c>
      <c r="S5920">
        <v>5918</v>
      </c>
      <c r="U5920" t="s">
        <v>1669</v>
      </c>
      <c r="Y5920">
        <v>5918</v>
      </c>
      <c r="AA5920" t="s">
        <v>1669</v>
      </c>
    </row>
    <row r="5921" spans="1:27" x14ac:dyDescent="0.25">
      <c r="A5921">
        <v>5919</v>
      </c>
      <c r="C5921" t="s">
        <v>16</v>
      </c>
      <c r="G5921">
        <v>5919</v>
      </c>
      <c r="I5921" t="s">
        <v>16</v>
      </c>
      <c r="M5921">
        <v>5919</v>
      </c>
      <c r="O5921" t="s">
        <v>16</v>
      </c>
      <c r="S5921">
        <v>5919</v>
      </c>
      <c r="U5921" t="s">
        <v>16</v>
      </c>
      <c r="Y5921">
        <v>5919</v>
      </c>
      <c r="AA5921" t="s">
        <v>16</v>
      </c>
    </row>
    <row r="5922" spans="1:27" x14ac:dyDescent="0.25">
      <c r="A5922">
        <v>5920</v>
      </c>
      <c r="C5922" t="s">
        <v>360</v>
      </c>
      <c r="G5922">
        <v>5920</v>
      </c>
      <c r="I5922" t="s">
        <v>360</v>
      </c>
      <c r="M5922">
        <v>5920</v>
      </c>
      <c r="O5922" t="s">
        <v>360</v>
      </c>
      <c r="S5922">
        <v>5920</v>
      </c>
      <c r="U5922" t="s">
        <v>360</v>
      </c>
      <c r="Y5922">
        <v>5920</v>
      </c>
      <c r="AA5922" t="s">
        <v>360</v>
      </c>
    </row>
    <row r="5923" spans="1:27" x14ac:dyDescent="0.25">
      <c r="A5923">
        <v>5921</v>
      </c>
      <c r="C5923">
        <v>63</v>
      </c>
      <c r="G5923">
        <v>5921</v>
      </c>
      <c r="I5923">
        <v>63</v>
      </c>
      <c r="M5923">
        <v>5921</v>
      </c>
      <c r="O5923">
        <v>63</v>
      </c>
      <c r="S5923">
        <v>5921</v>
      </c>
      <c r="U5923">
        <v>63</v>
      </c>
      <c r="Y5923">
        <v>5921</v>
      </c>
      <c r="AA5923">
        <v>63</v>
      </c>
    </row>
    <row r="5924" spans="1:27" x14ac:dyDescent="0.25">
      <c r="A5924">
        <v>5922</v>
      </c>
      <c r="G5924">
        <v>5922</v>
      </c>
      <c r="M5924">
        <v>5922</v>
      </c>
      <c r="S5924">
        <v>5922</v>
      </c>
      <c r="Y5924">
        <v>5922</v>
      </c>
    </row>
    <row r="5925" spans="1:27" x14ac:dyDescent="0.25">
      <c r="A5925">
        <v>5923</v>
      </c>
      <c r="C5925" t="s">
        <v>361</v>
      </c>
      <c r="G5925">
        <v>5923</v>
      </c>
      <c r="I5925" t="s">
        <v>361</v>
      </c>
      <c r="M5925">
        <v>5923</v>
      </c>
      <c r="O5925" t="s">
        <v>361</v>
      </c>
      <c r="S5925">
        <v>5923</v>
      </c>
      <c r="U5925" t="s">
        <v>361</v>
      </c>
      <c r="Y5925">
        <v>5923</v>
      </c>
      <c r="AA5925" t="s">
        <v>361</v>
      </c>
    </row>
    <row r="5926" spans="1:27" x14ac:dyDescent="0.25">
      <c r="A5926">
        <v>5924</v>
      </c>
      <c r="C5926" t="s">
        <v>362</v>
      </c>
      <c r="G5926">
        <v>5924</v>
      </c>
      <c r="I5926" t="s">
        <v>362</v>
      </c>
      <c r="M5926">
        <v>5924</v>
      </c>
      <c r="O5926" t="s">
        <v>362</v>
      </c>
      <c r="S5926">
        <v>5924</v>
      </c>
      <c r="U5926" t="s">
        <v>362</v>
      </c>
      <c r="Y5926">
        <v>5924</v>
      </c>
      <c r="AA5926" t="s">
        <v>362</v>
      </c>
    </row>
    <row r="5927" spans="1:27" x14ac:dyDescent="0.25">
      <c r="A5927">
        <v>5925</v>
      </c>
      <c r="C5927" t="s">
        <v>360</v>
      </c>
      <c r="G5927">
        <v>5925</v>
      </c>
      <c r="I5927" t="s">
        <v>360</v>
      </c>
      <c r="M5927">
        <v>5925</v>
      </c>
      <c r="O5927" t="s">
        <v>360</v>
      </c>
      <c r="S5927">
        <v>5925</v>
      </c>
      <c r="U5927" t="s">
        <v>360</v>
      </c>
      <c r="Y5927">
        <v>5925</v>
      </c>
      <c r="AA5927" t="s">
        <v>360</v>
      </c>
    </row>
    <row r="5928" spans="1:27" x14ac:dyDescent="0.25">
      <c r="A5928">
        <v>5926</v>
      </c>
      <c r="C5928">
        <v>62</v>
      </c>
      <c r="G5928">
        <v>5926</v>
      </c>
      <c r="I5928">
        <v>62</v>
      </c>
      <c r="M5928">
        <v>5926</v>
      </c>
      <c r="O5928">
        <v>62</v>
      </c>
      <c r="S5928">
        <v>5926</v>
      </c>
      <c r="U5928">
        <v>62</v>
      </c>
      <c r="Y5928">
        <v>5926</v>
      </c>
      <c r="AA5928">
        <v>62</v>
      </c>
    </row>
    <row r="5929" spans="1:27" x14ac:dyDescent="0.25">
      <c r="A5929">
        <v>5927</v>
      </c>
      <c r="G5929">
        <v>5927</v>
      </c>
      <c r="M5929">
        <v>5927</v>
      </c>
      <c r="S5929">
        <v>5927</v>
      </c>
      <c r="Y5929">
        <v>5927</v>
      </c>
    </row>
    <row r="5930" spans="1:27" x14ac:dyDescent="0.25">
      <c r="A5930">
        <v>5928</v>
      </c>
      <c r="G5930">
        <v>5928</v>
      </c>
      <c r="M5930">
        <v>5928</v>
      </c>
      <c r="S5930">
        <v>5928</v>
      </c>
      <c r="Y5930">
        <v>5928</v>
      </c>
    </row>
    <row r="5931" spans="1:27" x14ac:dyDescent="0.25">
      <c r="A5931">
        <v>5929</v>
      </c>
      <c r="C5931" t="s">
        <v>359</v>
      </c>
      <c r="G5931">
        <v>5929</v>
      </c>
      <c r="I5931" t="s">
        <v>359</v>
      </c>
      <c r="M5931">
        <v>5929</v>
      </c>
      <c r="O5931" t="s">
        <v>359</v>
      </c>
      <c r="S5931">
        <v>5929</v>
      </c>
      <c r="U5931" t="s">
        <v>359</v>
      </c>
      <c r="Y5931">
        <v>5929</v>
      </c>
      <c r="AA5931" t="s">
        <v>359</v>
      </c>
    </row>
    <row r="5932" spans="1:27" x14ac:dyDescent="0.25">
      <c r="A5932">
        <v>5930</v>
      </c>
      <c r="C5932">
        <v>2</v>
      </c>
      <c r="G5932">
        <v>5930</v>
      </c>
      <c r="I5932">
        <v>2</v>
      </c>
      <c r="M5932">
        <v>5930</v>
      </c>
      <c r="O5932">
        <v>2</v>
      </c>
      <c r="S5932">
        <v>5930</v>
      </c>
      <c r="U5932">
        <v>2</v>
      </c>
      <c r="Y5932">
        <v>5930</v>
      </c>
      <c r="AA5932">
        <v>2</v>
      </c>
    </row>
    <row r="5933" spans="1:27" x14ac:dyDescent="0.25">
      <c r="A5933">
        <v>5931</v>
      </c>
      <c r="G5933">
        <v>5931</v>
      </c>
      <c r="M5933">
        <v>5931</v>
      </c>
      <c r="S5933">
        <v>5931</v>
      </c>
      <c r="Y5933">
        <v>5931</v>
      </c>
    </row>
    <row r="5934" spans="1:27" x14ac:dyDescent="0.25">
      <c r="A5934">
        <v>5932</v>
      </c>
      <c r="G5934">
        <v>5932</v>
      </c>
      <c r="M5934">
        <v>5932</v>
      </c>
      <c r="S5934">
        <v>5932</v>
      </c>
      <c r="Y5934">
        <v>5932</v>
      </c>
    </row>
    <row r="5935" spans="1:27" x14ac:dyDescent="0.25">
      <c r="A5935">
        <v>5933</v>
      </c>
      <c r="C5935" t="s">
        <v>364</v>
      </c>
      <c r="G5935">
        <v>5933</v>
      </c>
      <c r="I5935" t="s">
        <v>364</v>
      </c>
      <c r="M5935">
        <v>5933</v>
      </c>
      <c r="O5935" t="s">
        <v>364</v>
      </c>
      <c r="S5935">
        <v>5933</v>
      </c>
      <c r="U5935" t="s">
        <v>364</v>
      </c>
      <c r="Y5935">
        <v>5933</v>
      </c>
      <c r="AA5935" t="s">
        <v>364</v>
      </c>
    </row>
    <row r="5936" spans="1:27" x14ac:dyDescent="0.25">
      <c r="A5936">
        <v>5934</v>
      </c>
      <c r="C5936">
        <v>3</v>
      </c>
      <c r="G5936">
        <v>5934</v>
      </c>
      <c r="I5936">
        <v>3</v>
      </c>
      <c r="M5936">
        <v>5934</v>
      </c>
      <c r="O5936">
        <v>3</v>
      </c>
      <c r="S5936">
        <v>5934</v>
      </c>
      <c r="U5936">
        <v>3</v>
      </c>
      <c r="Y5936">
        <v>5934</v>
      </c>
      <c r="AA5936">
        <v>3</v>
      </c>
    </row>
    <row r="5937" spans="1:27" x14ac:dyDescent="0.25">
      <c r="A5937">
        <v>5935</v>
      </c>
      <c r="C5937" t="s">
        <v>365</v>
      </c>
      <c r="G5937">
        <v>5935</v>
      </c>
      <c r="I5937" t="s">
        <v>365</v>
      </c>
      <c r="M5937">
        <v>5935</v>
      </c>
      <c r="O5937" t="s">
        <v>365</v>
      </c>
      <c r="S5937">
        <v>5935</v>
      </c>
      <c r="U5937" t="s">
        <v>365</v>
      </c>
      <c r="Y5937">
        <v>5935</v>
      </c>
      <c r="AA5937" t="s">
        <v>365</v>
      </c>
    </row>
    <row r="5938" spans="1:27" x14ac:dyDescent="0.25">
      <c r="A5938">
        <v>5936</v>
      </c>
      <c r="C5938" t="s">
        <v>1133</v>
      </c>
      <c r="G5938">
        <v>5936</v>
      </c>
      <c r="I5938" t="s">
        <v>1133</v>
      </c>
      <c r="M5938">
        <v>5936</v>
      </c>
      <c r="O5938" t="s">
        <v>1133</v>
      </c>
      <c r="S5938">
        <v>5936</v>
      </c>
      <c r="U5938" t="s">
        <v>1133</v>
      </c>
      <c r="Y5938">
        <v>5936</v>
      </c>
      <c r="AA5938" t="s">
        <v>1133</v>
      </c>
    </row>
    <row r="5939" spans="1:27" x14ac:dyDescent="0.25">
      <c r="A5939">
        <v>5937</v>
      </c>
      <c r="C5939" t="s">
        <v>16</v>
      </c>
      <c r="G5939">
        <v>5937</v>
      </c>
      <c r="I5939" t="s">
        <v>16</v>
      </c>
      <c r="M5939">
        <v>5937</v>
      </c>
      <c r="O5939" t="s">
        <v>16</v>
      </c>
      <c r="S5939">
        <v>5937</v>
      </c>
      <c r="U5939" t="s">
        <v>16</v>
      </c>
      <c r="Y5939">
        <v>5937</v>
      </c>
      <c r="AA5939" t="s">
        <v>16</v>
      </c>
    </row>
    <row r="5940" spans="1:27" x14ac:dyDescent="0.25">
      <c r="A5940">
        <v>5938</v>
      </c>
      <c r="C5940" t="s">
        <v>444</v>
      </c>
      <c r="G5940">
        <v>5938</v>
      </c>
      <c r="I5940" t="s">
        <v>444</v>
      </c>
      <c r="M5940">
        <v>5938</v>
      </c>
      <c r="O5940" t="s">
        <v>444</v>
      </c>
      <c r="S5940">
        <v>5938</v>
      </c>
      <c r="U5940" t="s">
        <v>444</v>
      </c>
      <c r="Y5940">
        <v>5938</v>
      </c>
      <c r="AA5940" t="s">
        <v>444</v>
      </c>
    </row>
    <row r="5941" spans="1:27" x14ac:dyDescent="0.25">
      <c r="A5941">
        <v>5939</v>
      </c>
      <c r="B5941" t="s">
        <v>1226</v>
      </c>
      <c r="C5941" t="s">
        <v>1104</v>
      </c>
      <c r="G5941">
        <v>5939</v>
      </c>
      <c r="H5941" t="s">
        <v>1226</v>
      </c>
      <c r="I5941" t="s">
        <v>1104</v>
      </c>
      <c r="M5941">
        <v>5939</v>
      </c>
      <c r="N5941" t="s">
        <v>1226</v>
      </c>
      <c r="O5941" t="s">
        <v>1104</v>
      </c>
      <c r="S5941">
        <v>5939</v>
      </c>
      <c r="T5941" t="s">
        <v>1226</v>
      </c>
      <c r="U5941" t="s">
        <v>1104</v>
      </c>
      <c r="Y5941">
        <v>5939</v>
      </c>
      <c r="Z5941" t="s">
        <v>1226</v>
      </c>
      <c r="AA5941" t="s">
        <v>1104</v>
      </c>
    </row>
    <row r="5942" spans="1:27" x14ac:dyDescent="0.25">
      <c r="A5942">
        <v>5940</v>
      </c>
      <c r="B5942" t="s">
        <v>1226</v>
      </c>
      <c r="C5942" t="s">
        <v>78</v>
      </c>
      <c r="G5942">
        <v>5940</v>
      </c>
      <c r="H5942" t="s">
        <v>1226</v>
      </c>
      <c r="I5942" t="s">
        <v>78</v>
      </c>
      <c r="M5942">
        <v>5940</v>
      </c>
      <c r="N5942" t="s">
        <v>1226</v>
      </c>
      <c r="O5942" t="s">
        <v>78</v>
      </c>
      <c r="S5942">
        <v>5940</v>
      </c>
      <c r="T5942" t="s">
        <v>1226</v>
      </c>
      <c r="U5942" t="s">
        <v>78</v>
      </c>
      <c r="Y5942">
        <v>5940</v>
      </c>
      <c r="Z5942" t="s">
        <v>1226</v>
      </c>
      <c r="AA5942" t="s">
        <v>78</v>
      </c>
    </row>
    <row r="5943" spans="1:27" x14ac:dyDescent="0.25">
      <c r="A5943">
        <v>5941</v>
      </c>
      <c r="B5943" t="s">
        <v>1226</v>
      </c>
      <c r="C5943" t="s">
        <v>230</v>
      </c>
      <c r="G5943">
        <v>5941</v>
      </c>
      <c r="H5943" t="s">
        <v>1226</v>
      </c>
      <c r="I5943" t="s">
        <v>230</v>
      </c>
      <c r="M5943">
        <v>5941</v>
      </c>
      <c r="N5943" t="s">
        <v>1226</v>
      </c>
      <c r="O5943" t="s">
        <v>230</v>
      </c>
      <c r="S5943">
        <v>5941</v>
      </c>
      <c r="T5943" t="s">
        <v>1226</v>
      </c>
      <c r="U5943" t="s">
        <v>230</v>
      </c>
      <c r="Y5943">
        <v>5941</v>
      </c>
      <c r="Z5943" t="s">
        <v>1226</v>
      </c>
      <c r="AA5943" t="s">
        <v>230</v>
      </c>
    </row>
    <row r="5944" spans="1:27" x14ac:dyDescent="0.25">
      <c r="A5944">
        <v>5942</v>
      </c>
      <c r="B5944" t="s">
        <v>1226</v>
      </c>
      <c r="C5944" t="s">
        <v>51</v>
      </c>
      <c r="G5944">
        <v>5942</v>
      </c>
      <c r="H5944" t="s">
        <v>1226</v>
      </c>
      <c r="I5944" t="s">
        <v>51</v>
      </c>
      <c r="M5944">
        <v>5942</v>
      </c>
      <c r="N5944" t="s">
        <v>1226</v>
      </c>
      <c r="O5944" t="s">
        <v>51</v>
      </c>
      <c r="S5944">
        <v>5942</v>
      </c>
      <c r="T5944" t="s">
        <v>1226</v>
      </c>
      <c r="U5944" t="s">
        <v>51</v>
      </c>
      <c r="Y5944">
        <v>5942</v>
      </c>
      <c r="Z5944" t="s">
        <v>1226</v>
      </c>
      <c r="AA5944" t="s">
        <v>51</v>
      </c>
    </row>
    <row r="5945" spans="1:27" x14ac:dyDescent="0.25">
      <c r="A5945">
        <v>5943</v>
      </c>
      <c r="B5945" t="s">
        <v>1226</v>
      </c>
      <c r="C5945" t="s">
        <v>195</v>
      </c>
      <c r="G5945">
        <v>5943</v>
      </c>
      <c r="H5945" t="s">
        <v>1226</v>
      </c>
      <c r="I5945" t="s">
        <v>195</v>
      </c>
      <c r="M5945">
        <v>5943</v>
      </c>
      <c r="N5945" t="s">
        <v>1226</v>
      </c>
      <c r="O5945" t="s">
        <v>195</v>
      </c>
      <c r="S5945">
        <v>5943</v>
      </c>
      <c r="T5945" t="s">
        <v>1226</v>
      </c>
      <c r="U5945" t="s">
        <v>195</v>
      </c>
      <c r="Y5945">
        <v>5943</v>
      </c>
      <c r="Z5945" t="s">
        <v>1226</v>
      </c>
      <c r="AA5945" t="s">
        <v>195</v>
      </c>
    </row>
    <row r="5946" spans="1:27" x14ac:dyDescent="0.25">
      <c r="A5946">
        <v>5944</v>
      </c>
      <c r="B5946" t="s">
        <v>1226</v>
      </c>
      <c r="C5946" t="s">
        <v>1253</v>
      </c>
      <c r="G5946">
        <v>5944</v>
      </c>
      <c r="H5946" t="s">
        <v>1226</v>
      </c>
      <c r="I5946" t="s">
        <v>1253</v>
      </c>
      <c r="M5946">
        <v>5944</v>
      </c>
      <c r="N5946" t="s">
        <v>1226</v>
      </c>
      <c r="O5946" t="s">
        <v>1253</v>
      </c>
      <c r="S5946">
        <v>5944</v>
      </c>
      <c r="T5946" t="s">
        <v>1226</v>
      </c>
      <c r="U5946" t="s">
        <v>1253</v>
      </c>
      <c r="Y5946">
        <v>5944</v>
      </c>
      <c r="Z5946" t="s">
        <v>1226</v>
      </c>
      <c r="AA5946" t="s">
        <v>1253</v>
      </c>
    </row>
    <row r="5947" spans="1:27" x14ac:dyDescent="0.25">
      <c r="A5947">
        <v>5945</v>
      </c>
      <c r="B5947" t="s">
        <v>1226</v>
      </c>
      <c r="C5947" t="s">
        <v>183</v>
      </c>
      <c r="G5947">
        <v>5945</v>
      </c>
      <c r="H5947" t="s">
        <v>1226</v>
      </c>
      <c r="I5947" t="s">
        <v>183</v>
      </c>
      <c r="M5947">
        <v>5945</v>
      </c>
      <c r="N5947" t="s">
        <v>1226</v>
      </c>
      <c r="O5947" t="s">
        <v>183</v>
      </c>
      <c r="S5947">
        <v>5945</v>
      </c>
      <c r="T5947" t="s">
        <v>1226</v>
      </c>
      <c r="U5947" t="s">
        <v>183</v>
      </c>
      <c r="Y5947">
        <v>5945</v>
      </c>
      <c r="Z5947" t="s">
        <v>1226</v>
      </c>
      <c r="AA5947" t="s">
        <v>183</v>
      </c>
    </row>
    <row r="5948" spans="1:27" x14ac:dyDescent="0.25">
      <c r="A5948">
        <v>5946</v>
      </c>
      <c r="B5948" t="s">
        <v>1226</v>
      </c>
      <c r="C5948" t="s">
        <v>224</v>
      </c>
      <c r="G5948">
        <v>5946</v>
      </c>
      <c r="H5948" t="s">
        <v>1226</v>
      </c>
      <c r="I5948" t="s">
        <v>224</v>
      </c>
      <c r="M5948">
        <v>5946</v>
      </c>
      <c r="N5948" t="s">
        <v>1226</v>
      </c>
      <c r="O5948" t="s">
        <v>224</v>
      </c>
      <c r="S5948">
        <v>5946</v>
      </c>
      <c r="T5948" t="s">
        <v>1226</v>
      </c>
      <c r="U5948" t="s">
        <v>224</v>
      </c>
      <c r="Y5948">
        <v>5946</v>
      </c>
      <c r="Z5948" t="s">
        <v>1226</v>
      </c>
      <c r="AA5948" t="s">
        <v>224</v>
      </c>
    </row>
    <row r="5949" spans="1:27" x14ac:dyDescent="0.25">
      <c r="A5949">
        <v>5947</v>
      </c>
      <c r="B5949" t="s">
        <v>1226</v>
      </c>
      <c r="C5949" t="s">
        <v>1670</v>
      </c>
      <c r="G5949">
        <v>5947</v>
      </c>
      <c r="H5949" t="s">
        <v>1226</v>
      </c>
      <c r="I5949" t="s">
        <v>1670</v>
      </c>
      <c r="M5949">
        <v>5947</v>
      </c>
      <c r="N5949" t="s">
        <v>1226</v>
      </c>
      <c r="O5949" t="s">
        <v>1670</v>
      </c>
      <c r="S5949">
        <v>5947</v>
      </c>
      <c r="T5949" t="s">
        <v>1226</v>
      </c>
      <c r="U5949" t="s">
        <v>1670</v>
      </c>
      <c r="Y5949">
        <v>5947</v>
      </c>
      <c r="Z5949" t="s">
        <v>1226</v>
      </c>
      <c r="AA5949" t="s">
        <v>1670</v>
      </c>
    </row>
    <row r="5950" spans="1:27" x14ac:dyDescent="0.25">
      <c r="A5950">
        <v>5948</v>
      </c>
      <c r="B5950" t="s">
        <v>1226</v>
      </c>
      <c r="C5950" t="s">
        <v>1460</v>
      </c>
      <c r="G5950">
        <v>5948</v>
      </c>
      <c r="H5950" t="s">
        <v>1226</v>
      </c>
      <c r="I5950" t="s">
        <v>1460</v>
      </c>
      <c r="M5950">
        <v>5948</v>
      </c>
      <c r="N5950" t="s">
        <v>1226</v>
      </c>
      <c r="O5950" t="s">
        <v>1460</v>
      </c>
      <c r="S5950">
        <v>5948</v>
      </c>
      <c r="T5950" t="s">
        <v>1226</v>
      </c>
      <c r="U5950" t="s">
        <v>1460</v>
      </c>
      <c r="Y5950">
        <v>5948</v>
      </c>
      <c r="Z5950" t="s">
        <v>1226</v>
      </c>
      <c r="AA5950" t="s">
        <v>1460</v>
      </c>
    </row>
    <row r="5951" spans="1:27" x14ac:dyDescent="0.25">
      <c r="A5951">
        <v>5949</v>
      </c>
      <c r="B5951" t="s">
        <v>1226</v>
      </c>
      <c r="C5951" t="s">
        <v>39</v>
      </c>
      <c r="G5951">
        <v>5949</v>
      </c>
      <c r="H5951" t="s">
        <v>1226</v>
      </c>
      <c r="I5951" t="s">
        <v>39</v>
      </c>
      <c r="M5951">
        <v>5949</v>
      </c>
      <c r="N5951" t="s">
        <v>1226</v>
      </c>
      <c r="O5951" t="s">
        <v>39</v>
      </c>
      <c r="S5951">
        <v>5949</v>
      </c>
      <c r="T5951" t="s">
        <v>1226</v>
      </c>
      <c r="U5951" t="s">
        <v>39</v>
      </c>
      <c r="Y5951">
        <v>5949</v>
      </c>
      <c r="Z5951" t="s">
        <v>1226</v>
      </c>
      <c r="AA5951" t="s">
        <v>39</v>
      </c>
    </row>
    <row r="5952" spans="1:27" x14ac:dyDescent="0.25">
      <c r="A5952">
        <v>5950</v>
      </c>
      <c r="B5952" t="s">
        <v>1226</v>
      </c>
      <c r="C5952" t="s">
        <v>1671</v>
      </c>
      <c r="G5952">
        <v>5950</v>
      </c>
      <c r="H5952" t="s">
        <v>1226</v>
      </c>
      <c r="I5952" t="s">
        <v>1671</v>
      </c>
      <c r="M5952">
        <v>5950</v>
      </c>
      <c r="N5952" t="s">
        <v>1226</v>
      </c>
      <c r="O5952" t="s">
        <v>1671</v>
      </c>
      <c r="S5952">
        <v>5950</v>
      </c>
      <c r="T5952" t="s">
        <v>1226</v>
      </c>
      <c r="U5952" t="s">
        <v>1671</v>
      </c>
      <c r="Y5952">
        <v>5950</v>
      </c>
      <c r="Z5952" t="s">
        <v>1226</v>
      </c>
      <c r="AA5952" t="s">
        <v>1671</v>
      </c>
    </row>
    <row r="5953" spans="1:27" x14ac:dyDescent="0.25">
      <c r="A5953">
        <v>5951</v>
      </c>
      <c r="B5953" t="s">
        <v>1226</v>
      </c>
      <c r="C5953" t="s">
        <v>213</v>
      </c>
      <c r="G5953">
        <v>5951</v>
      </c>
      <c r="H5953" t="s">
        <v>1226</v>
      </c>
      <c r="I5953" t="s">
        <v>213</v>
      </c>
      <c r="M5953">
        <v>5951</v>
      </c>
      <c r="N5953" t="s">
        <v>1226</v>
      </c>
      <c r="O5953" t="s">
        <v>213</v>
      </c>
      <c r="S5953">
        <v>5951</v>
      </c>
      <c r="T5953" t="s">
        <v>1226</v>
      </c>
      <c r="U5953" t="s">
        <v>213</v>
      </c>
      <c r="Y5953">
        <v>5951</v>
      </c>
      <c r="Z5953" t="s">
        <v>1226</v>
      </c>
      <c r="AA5953" t="s">
        <v>213</v>
      </c>
    </row>
    <row r="5954" spans="1:27" x14ac:dyDescent="0.25">
      <c r="A5954">
        <v>5952</v>
      </c>
      <c r="B5954" t="s">
        <v>1226</v>
      </c>
      <c r="C5954" t="s">
        <v>1672</v>
      </c>
      <c r="G5954">
        <v>5952</v>
      </c>
      <c r="H5954" t="s">
        <v>1226</v>
      </c>
      <c r="I5954" t="s">
        <v>1672</v>
      </c>
      <c r="M5954">
        <v>5952</v>
      </c>
      <c r="N5954" t="s">
        <v>1226</v>
      </c>
      <c r="O5954" t="s">
        <v>1672</v>
      </c>
      <c r="S5954">
        <v>5952</v>
      </c>
      <c r="T5954" t="s">
        <v>1226</v>
      </c>
      <c r="U5954" t="s">
        <v>1672</v>
      </c>
      <c r="Y5954">
        <v>5952</v>
      </c>
      <c r="Z5954" t="s">
        <v>1226</v>
      </c>
      <c r="AA5954" t="s">
        <v>1672</v>
      </c>
    </row>
    <row r="5955" spans="1:27" x14ac:dyDescent="0.25">
      <c r="A5955">
        <v>5953</v>
      </c>
      <c r="B5955" t="s">
        <v>1226</v>
      </c>
      <c r="C5955" t="s">
        <v>739</v>
      </c>
      <c r="G5955">
        <v>5953</v>
      </c>
      <c r="H5955" t="s">
        <v>1226</v>
      </c>
      <c r="I5955" t="s">
        <v>739</v>
      </c>
      <c r="M5955">
        <v>5953</v>
      </c>
      <c r="N5955" t="s">
        <v>1226</v>
      </c>
      <c r="O5955" t="s">
        <v>739</v>
      </c>
      <c r="S5955">
        <v>5953</v>
      </c>
      <c r="T5955" t="s">
        <v>1226</v>
      </c>
      <c r="U5955" t="s">
        <v>739</v>
      </c>
      <c r="Y5955">
        <v>5953</v>
      </c>
      <c r="Z5955" t="s">
        <v>1226</v>
      </c>
      <c r="AA5955" t="s">
        <v>739</v>
      </c>
    </row>
    <row r="5956" spans="1:27" x14ac:dyDescent="0.25">
      <c r="A5956">
        <v>5954</v>
      </c>
      <c r="B5956" t="s">
        <v>1226</v>
      </c>
      <c r="C5956" t="s">
        <v>88</v>
      </c>
      <c r="G5956">
        <v>5954</v>
      </c>
      <c r="H5956" t="s">
        <v>1226</v>
      </c>
      <c r="I5956" t="s">
        <v>88</v>
      </c>
      <c r="M5956">
        <v>5954</v>
      </c>
      <c r="N5956" t="s">
        <v>1226</v>
      </c>
      <c r="O5956" t="s">
        <v>88</v>
      </c>
      <c r="S5956">
        <v>5954</v>
      </c>
      <c r="T5956" t="s">
        <v>1226</v>
      </c>
      <c r="U5956" t="s">
        <v>88</v>
      </c>
      <c r="Y5956">
        <v>5954</v>
      </c>
      <c r="Z5956" t="s">
        <v>1226</v>
      </c>
      <c r="AA5956" t="s">
        <v>88</v>
      </c>
    </row>
    <row r="5957" spans="1:27" x14ac:dyDescent="0.25">
      <c r="A5957">
        <v>5955</v>
      </c>
      <c r="B5957" t="s">
        <v>1226</v>
      </c>
      <c r="G5957">
        <v>5955</v>
      </c>
      <c r="H5957" t="s">
        <v>1226</v>
      </c>
      <c r="M5957">
        <v>5955</v>
      </c>
      <c r="N5957" t="s">
        <v>1226</v>
      </c>
      <c r="S5957">
        <v>5955</v>
      </c>
      <c r="T5957" t="s">
        <v>1226</v>
      </c>
      <c r="Y5957">
        <v>5955</v>
      </c>
      <c r="Z5957" t="s">
        <v>1226</v>
      </c>
    </row>
    <row r="5958" spans="1:27" x14ac:dyDescent="0.25">
      <c r="A5958">
        <v>5956</v>
      </c>
      <c r="B5958" t="s">
        <v>1226</v>
      </c>
      <c r="C5958" t="s">
        <v>1673</v>
      </c>
      <c r="G5958">
        <v>5956</v>
      </c>
      <c r="H5958" t="s">
        <v>1226</v>
      </c>
      <c r="I5958" t="s">
        <v>1673</v>
      </c>
      <c r="M5958">
        <v>5956</v>
      </c>
      <c r="N5958" t="s">
        <v>1226</v>
      </c>
      <c r="O5958" t="s">
        <v>1673</v>
      </c>
      <c r="S5958">
        <v>5956</v>
      </c>
      <c r="T5958" t="s">
        <v>1226</v>
      </c>
      <c r="U5958" t="s">
        <v>1673</v>
      </c>
      <c r="Y5958">
        <v>5956</v>
      </c>
      <c r="Z5958" t="s">
        <v>1226</v>
      </c>
      <c r="AA5958" t="s">
        <v>1673</v>
      </c>
    </row>
    <row r="5959" spans="1:27" x14ac:dyDescent="0.25">
      <c r="A5959">
        <v>5957</v>
      </c>
      <c r="B5959" t="s">
        <v>1226</v>
      </c>
      <c r="C5959" t="s">
        <v>175</v>
      </c>
      <c r="G5959">
        <v>5957</v>
      </c>
      <c r="H5959" t="s">
        <v>1226</v>
      </c>
      <c r="I5959" t="s">
        <v>175</v>
      </c>
      <c r="M5959">
        <v>5957</v>
      </c>
      <c r="N5959" t="s">
        <v>1226</v>
      </c>
      <c r="O5959" t="s">
        <v>175</v>
      </c>
      <c r="S5959">
        <v>5957</v>
      </c>
      <c r="T5959" t="s">
        <v>1226</v>
      </c>
      <c r="U5959" t="s">
        <v>175</v>
      </c>
      <c r="Y5959">
        <v>5957</v>
      </c>
      <c r="Z5959" t="s">
        <v>1226</v>
      </c>
      <c r="AA5959" t="s">
        <v>175</v>
      </c>
    </row>
    <row r="5960" spans="1:27" x14ac:dyDescent="0.25">
      <c r="A5960">
        <v>5958</v>
      </c>
      <c r="B5960" t="s">
        <v>1226</v>
      </c>
      <c r="C5960" t="s">
        <v>147</v>
      </c>
      <c r="G5960">
        <v>5958</v>
      </c>
      <c r="H5960" t="s">
        <v>1226</v>
      </c>
      <c r="I5960" t="s">
        <v>147</v>
      </c>
      <c r="M5960">
        <v>5958</v>
      </c>
      <c r="N5960" t="s">
        <v>1226</v>
      </c>
      <c r="O5960" t="s">
        <v>147</v>
      </c>
      <c r="S5960">
        <v>5958</v>
      </c>
      <c r="T5960" t="s">
        <v>1226</v>
      </c>
      <c r="U5960" t="s">
        <v>147</v>
      </c>
      <c r="Y5960">
        <v>5958</v>
      </c>
      <c r="Z5960" t="s">
        <v>1226</v>
      </c>
      <c r="AA5960" t="s">
        <v>147</v>
      </c>
    </row>
    <row r="5961" spans="1:27" x14ac:dyDescent="0.25">
      <c r="A5961">
        <v>5959</v>
      </c>
      <c r="B5961" t="s">
        <v>1226</v>
      </c>
      <c r="C5961" t="s">
        <v>341</v>
      </c>
      <c r="G5961">
        <v>5959</v>
      </c>
      <c r="H5961" t="s">
        <v>1226</v>
      </c>
      <c r="I5961" t="s">
        <v>341</v>
      </c>
      <c r="M5961">
        <v>5959</v>
      </c>
      <c r="N5961" t="s">
        <v>1226</v>
      </c>
      <c r="O5961" t="s">
        <v>341</v>
      </c>
      <c r="S5961">
        <v>5959</v>
      </c>
      <c r="T5961" t="s">
        <v>1226</v>
      </c>
      <c r="U5961" t="s">
        <v>341</v>
      </c>
      <c r="Y5961">
        <v>5959</v>
      </c>
      <c r="Z5961" t="s">
        <v>1226</v>
      </c>
      <c r="AA5961" t="s">
        <v>341</v>
      </c>
    </row>
    <row r="5962" spans="1:27" x14ac:dyDescent="0.25">
      <c r="A5962">
        <v>5960</v>
      </c>
      <c r="B5962" t="s">
        <v>1226</v>
      </c>
      <c r="C5962" t="s">
        <v>28</v>
      </c>
      <c r="G5962">
        <v>5960</v>
      </c>
      <c r="H5962" t="s">
        <v>1226</v>
      </c>
      <c r="I5962" t="s">
        <v>28</v>
      </c>
      <c r="M5962">
        <v>5960</v>
      </c>
      <c r="N5962" t="s">
        <v>1226</v>
      </c>
      <c r="O5962" t="s">
        <v>28</v>
      </c>
      <c r="S5962">
        <v>5960</v>
      </c>
      <c r="T5962" t="s">
        <v>1226</v>
      </c>
      <c r="U5962" t="s">
        <v>28</v>
      </c>
      <c r="Y5962">
        <v>5960</v>
      </c>
      <c r="Z5962" t="s">
        <v>1226</v>
      </c>
      <c r="AA5962" t="s">
        <v>28</v>
      </c>
    </row>
    <row r="5963" spans="1:27" x14ac:dyDescent="0.25">
      <c r="A5963">
        <v>5961</v>
      </c>
      <c r="B5963" t="s">
        <v>1226</v>
      </c>
      <c r="C5963" t="s">
        <v>1674</v>
      </c>
      <c r="G5963">
        <v>5961</v>
      </c>
      <c r="H5963" t="s">
        <v>1226</v>
      </c>
      <c r="I5963" t="s">
        <v>1674</v>
      </c>
      <c r="M5963">
        <v>5961</v>
      </c>
      <c r="N5963" t="s">
        <v>1226</v>
      </c>
      <c r="O5963" t="s">
        <v>1674</v>
      </c>
      <c r="S5963">
        <v>5961</v>
      </c>
      <c r="T5963" t="s">
        <v>1226</v>
      </c>
      <c r="U5963" t="s">
        <v>1674</v>
      </c>
      <c r="Y5963">
        <v>5961</v>
      </c>
      <c r="Z5963" t="s">
        <v>1226</v>
      </c>
      <c r="AA5963" t="s">
        <v>1674</v>
      </c>
    </row>
    <row r="5964" spans="1:27" x14ac:dyDescent="0.25">
      <c r="A5964">
        <v>5962</v>
      </c>
      <c r="B5964" t="s">
        <v>1226</v>
      </c>
      <c r="C5964" t="s">
        <v>47</v>
      </c>
      <c r="G5964">
        <v>5962</v>
      </c>
      <c r="H5964" t="s">
        <v>1226</v>
      </c>
      <c r="I5964" t="s">
        <v>47</v>
      </c>
      <c r="M5964">
        <v>5962</v>
      </c>
      <c r="N5964" t="s">
        <v>1226</v>
      </c>
      <c r="O5964" t="s">
        <v>47</v>
      </c>
      <c r="S5964">
        <v>5962</v>
      </c>
      <c r="T5964" t="s">
        <v>1226</v>
      </c>
      <c r="U5964" t="s">
        <v>47</v>
      </c>
      <c r="Y5964">
        <v>5962</v>
      </c>
      <c r="Z5964" t="s">
        <v>1226</v>
      </c>
      <c r="AA5964" t="s">
        <v>47</v>
      </c>
    </row>
    <row r="5965" spans="1:27" x14ac:dyDescent="0.25">
      <c r="A5965">
        <v>5963</v>
      </c>
      <c r="B5965" t="s">
        <v>1226</v>
      </c>
      <c r="C5965" t="s">
        <v>684</v>
      </c>
      <c r="G5965">
        <v>5963</v>
      </c>
      <c r="H5965" t="s">
        <v>1226</v>
      </c>
      <c r="I5965" t="s">
        <v>684</v>
      </c>
      <c r="M5965">
        <v>5963</v>
      </c>
      <c r="N5965" t="s">
        <v>1226</v>
      </c>
      <c r="O5965" t="s">
        <v>684</v>
      </c>
      <c r="S5965">
        <v>5963</v>
      </c>
      <c r="T5965" t="s">
        <v>1226</v>
      </c>
      <c r="U5965" t="s">
        <v>684</v>
      </c>
      <c r="Y5965">
        <v>5963</v>
      </c>
      <c r="Z5965" t="s">
        <v>1226</v>
      </c>
      <c r="AA5965" t="s">
        <v>684</v>
      </c>
    </row>
    <row r="5966" spans="1:27" x14ac:dyDescent="0.25">
      <c r="A5966">
        <v>5964</v>
      </c>
      <c r="B5966" t="s">
        <v>1226</v>
      </c>
      <c r="C5966" t="s">
        <v>1675</v>
      </c>
      <c r="G5966">
        <v>5964</v>
      </c>
      <c r="H5966" t="s">
        <v>1226</v>
      </c>
      <c r="I5966" t="s">
        <v>1675</v>
      </c>
      <c r="M5966">
        <v>5964</v>
      </c>
      <c r="N5966" t="s">
        <v>1226</v>
      </c>
      <c r="O5966" t="s">
        <v>1675</v>
      </c>
      <c r="S5966">
        <v>5964</v>
      </c>
      <c r="T5966" t="s">
        <v>1226</v>
      </c>
      <c r="U5966" t="s">
        <v>1675</v>
      </c>
      <c r="Y5966">
        <v>5964</v>
      </c>
      <c r="Z5966" t="s">
        <v>1226</v>
      </c>
      <c r="AA5966" t="s">
        <v>1675</v>
      </c>
    </row>
    <row r="5967" spans="1:27" x14ac:dyDescent="0.25">
      <c r="A5967">
        <v>5965</v>
      </c>
      <c r="B5967" t="s">
        <v>1226</v>
      </c>
      <c r="C5967" t="s">
        <v>16</v>
      </c>
      <c r="G5967">
        <v>5965</v>
      </c>
      <c r="H5967" t="s">
        <v>1226</v>
      </c>
      <c r="I5967" t="s">
        <v>16</v>
      </c>
      <c r="M5967">
        <v>5965</v>
      </c>
      <c r="N5967" t="s">
        <v>1226</v>
      </c>
      <c r="O5967" t="s">
        <v>16</v>
      </c>
      <c r="S5967">
        <v>5965</v>
      </c>
      <c r="T5967" t="s">
        <v>1226</v>
      </c>
      <c r="U5967" t="s">
        <v>16</v>
      </c>
      <c r="Y5967">
        <v>5965</v>
      </c>
      <c r="Z5967" t="s">
        <v>1226</v>
      </c>
      <c r="AA5967" t="s">
        <v>16</v>
      </c>
    </row>
    <row r="5968" spans="1:27" x14ac:dyDescent="0.25">
      <c r="A5968">
        <v>5966</v>
      </c>
      <c r="C5968" t="s">
        <v>360</v>
      </c>
      <c r="G5968">
        <v>5966</v>
      </c>
      <c r="I5968" t="s">
        <v>360</v>
      </c>
      <c r="M5968">
        <v>5966</v>
      </c>
      <c r="O5968" t="s">
        <v>360</v>
      </c>
      <c r="S5968">
        <v>5966</v>
      </c>
      <c r="U5968" t="s">
        <v>360</v>
      </c>
      <c r="Y5968">
        <v>5966</v>
      </c>
      <c r="AA5968" t="s">
        <v>360</v>
      </c>
    </row>
    <row r="5969" spans="1:27" x14ac:dyDescent="0.25">
      <c r="A5969">
        <v>5967</v>
      </c>
      <c r="C5969">
        <v>64</v>
      </c>
      <c r="G5969">
        <v>5967</v>
      </c>
      <c r="I5969">
        <v>64</v>
      </c>
      <c r="M5969">
        <v>5967</v>
      </c>
      <c r="O5969">
        <v>64</v>
      </c>
      <c r="S5969">
        <v>5967</v>
      </c>
      <c r="U5969">
        <v>64</v>
      </c>
      <c r="Y5969">
        <v>5967</v>
      </c>
      <c r="AA5969">
        <v>64</v>
      </c>
    </row>
    <row r="5970" spans="1:27" x14ac:dyDescent="0.25">
      <c r="A5970">
        <v>5968</v>
      </c>
      <c r="G5970">
        <v>5968</v>
      </c>
      <c r="M5970">
        <v>5968</v>
      </c>
      <c r="S5970">
        <v>5968</v>
      </c>
      <c r="Y5970">
        <v>5968</v>
      </c>
    </row>
    <row r="5971" spans="1:27" x14ac:dyDescent="0.25">
      <c r="A5971">
        <v>5969</v>
      </c>
      <c r="C5971" t="s">
        <v>361</v>
      </c>
      <c r="G5971">
        <v>5969</v>
      </c>
      <c r="I5971" t="s">
        <v>361</v>
      </c>
      <c r="M5971">
        <v>5969</v>
      </c>
      <c r="O5971" t="s">
        <v>361</v>
      </c>
      <c r="S5971">
        <v>5969</v>
      </c>
      <c r="U5971" t="s">
        <v>361</v>
      </c>
      <c r="Y5971">
        <v>5969</v>
      </c>
      <c r="AA5971" t="s">
        <v>361</v>
      </c>
    </row>
    <row r="5972" spans="1:27" x14ac:dyDescent="0.25">
      <c r="A5972">
        <v>5970</v>
      </c>
      <c r="C5972" t="s">
        <v>362</v>
      </c>
      <c r="G5972">
        <v>5970</v>
      </c>
      <c r="I5972" t="s">
        <v>362</v>
      </c>
      <c r="M5972">
        <v>5970</v>
      </c>
      <c r="O5972" t="s">
        <v>362</v>
      </c>
      <c r="S5972">
        <v>5970</v>
      </c>
      <c r="U5972" t="s">
        <v>362</v>
      </c>
      <c r="Y5972">
        <v>5970</v>
      </c>
      <c r="AA5972" t="s">
        <v>362</v>
      </c>
    </row>
    <row r="5973" spans="1:27" x14ac:dyDescent="0.25">
      <c r="A5973">
        <v>5971</v>
      </c>
      <c r="C5973" t="s">
        <v>360</v>
      </c>
      <c r="G5973">
        <v>5971</v>
      </c>
      <c r="I5973" t="s">
        <v>360</v>
      </c>
      <c r="M5973">
        <v>5971</v>
      </c>
      <c r="O5973" t="s">
        <v>360</v>
      </c>
      <c r="S5973">
        <v>5971</v>
      </c>
      <c r="U5973" t="s">
        <v>360</v>
      </c>
      <c r="Y5973">
        <v>5971</v>
      </c>
      <c r="AA5973" t="s">
        <v>360</v>
      </c>
    </row>
    <row r="5974" spans="1:27" x14ac:dyDescent="0.25">
      <c r="A5974">
        <v>5972</v>
      </c>
      <c r="C5974">
        <v>63</v>
      </c>
      <c r="G5974">
        <v>5972</v>
      </c>
      <c r="I5974">
        <v>63</v>
      </c>
      <c r="M5974">
        <v>5972</v>
      </c>
      <c r="O5974">
        <v>63</v>
      </c>
      <c r="S5974">
        <v>5972</v>
      </c>
      <c r="U5974">
        <v>63</v>
      </c>
      <c r="Y5974">
        <v>5972</v>
      </c>
      <c r="AA5974">
        <v>63</v>
      </c>
    </row>
    <row r="5975" spans="1:27" x14ac:dyDescent="0.25">
      <c r="A5975">
        <v>5973</v>
      </c>
      <c r="G5975">
        <v>5973</v>
      </c>
      <c r="M5975">
        <v>5973</v>
      </c>
      <c r="S5975">
        <v>5973</v>
      </c>
      <c r="Y5975">
        <v>5973</v>
      </c>
    </row>
    <row r="5976" spans="1:27" x14ac:dyDescent="0.25">
      <c r="A5976">
        <v>5974</v>
      </c>
      <c r="G5976">
        <v>5974</v>
      </c>
      <c r="M5976">
        <v>5974</v>
      </c>
      <c r="S5976">
        <v>5974</v>
      </c>
      <c r="Y5976">
        <v>5974</v>
      </c>
    </row>
    <row r="5977" spans="1:27" x14ac:dyDescent="0.25">
      <c r="A5977">
        <v>5975</v>
      </c>
      <c r="C5977" t="s">
        <v>359</v>
      </c>
      <c r="G5977">
        <v>5975</v>
      </c>
      <c r="I5977" t="s">
        <v>359</v>
      </c>
      <c r="M5977">
        <v>5975</v>
      </c>
      <c r="O5977" t="s">
        <v>359</v>
      </c>
      <c r="S5977">
        <v>5975</v>
      </c>
      <c r="U5977" t="s">
        <v>359</v>
      </c>
      <c r="Y5977">
        <v>5975</v>
      </c>
      <c r="AA5977" t="s">
        <v>359</v>
      </c>
    </row>
    <row r="5978" spans="1:27" x14ac:dyDescent="0.25">
      <c r="A5978">
        <v>5976</v>
      </c>
      <c r="C5978">
        <v>2</v>
      </c>
      <c r="G5978">
        <v>5976</v>
      </c>
      <c r="I5978">
        <v>2</v>
      </c>
      <c r="M5978">
        <v>5976</v>
      </c>
      <c r="O5978">
        <v>2</v>
      </c>
      <c r="S5978">
        <v>5976</v>
      </c>
      <c r="U5978">
        <v>2</v>
      </c>
      <c r="Y5978">
        <v>5976</v>
      </c>
      <c r="AA5978">
        <v>2</v>
      </c>
    </row>
    <row r="5979" spans="1:27" x14ac:dyDescent="0.25">
      <c r="A5979">
        <v>5977</v>
      </c>
      <c r="G5979">
        <v>5977</v>
      </c>
      <c r="M5979">
        <v>5977</v>
      </c>
      <c r="S5979">
        <v>5977</v>
      </c>
      <c r="Y5979">
        <v>5977</v>
      </c>
    </row>
    <row r="5980" spans="1:27" x14ac:dyDescent="0.25">
      <c r="A5980">
        <v>5978</v>
      </c>
      <c r="G5980">
        <v>5978</v>
      </c>
      <c r="M5980">
        <v>5978</v>
      </c>
      <c r="S5980">
        <v>5978</v>
      </c>
      <c r="Y5980">
        <v>5978</v>
      </c>
    </row>
    <row r="5981" spans="1:27" x14ac:dyDescent="0.25">
      <c r="A5981">
        <v>5979</v>
      </c>
      <c r="C5981" t="s">
        <v>364</v>
      </c>
      <c r="G5981">
        <v>5979</v>
      </c>
      <c r="I5981" t="s">
        <v>364</v>
      </c>
      <c r="M5981">
        <v>5979</v>
      </c>
      <c r="O5981" t="s">
        <v>364</v>
      </c>
      <c r="S5981">
        <v>5979</v>
      </c>
      <c r="U5981" t="s">
        <v>364</v>
      </c>
      <c r="Y5981">
        <v>5979</v>
      </c>
      <c r="AA5981" t="s">
        <v>364</v>
      </c>
    </row>
    <row r="5982" spans="1:27" x14ac:dyDescent="0.25">
      <c r="A5982">
        <v>5980</v>
      </c>
      <c r="C5982">
        <v>4</v>
      </c>
      <c r="G5982">
        <v>5980</v>
      </c>
      <c r="I5982">
        <v>4</v>
      </c>
      <c r="M5982">
        <v>5980</v>
      </c>
      <c r="O5982">
        <v>4</v>
      </c>
      <c r="S5982">
        <v>5980</v>
      </c>
      <c r="U5982">
        <v>4</v>
      </c>
      <c r="Y5982">
        <v>5980</v>
      </c>
      <c r="AA5982">
        <v>4</v>
      </c>
    </row>
    <row r="5983" spans="1:27" x14ac:dyDescent="0.25">
      <c r="A5983">
        <v>5981</v>
      </c>
      <c r="C5983" t="s">
        <v>365</v>
      </c>
      <c r="G5983">
        <v>5981</v>
      </c>
      <c r="I5983" t="s">
        <v>365</v>
      </c>
      <c r="M5983">
        <v>5981</v>
      </c>
      <c r="O5983" t="s">
        <v>365</v>
      </c>
      <c r="S5983">
        <v>5981</v>
      </c>
      <c r="U5983" t="s">
        <v>365</v>
      </c>
      <c r="Y5983">
        <v>5981</v>
      </c>
      <c r="AA5983" t="s">
        <v>365</v>
      </c>
    </row>
    <row r="5984" spans="1:27" x14ac:dyDescent="0.25">
      <c r="A5984">
        <v>5982</v>
      </c>
      <c r="C5984" t="s">
        <v>1663</v>
      </c>
      <c r="G5984">
        <v>5982</v>
      </c>
      <c r="I5984" t="s">
        <v>1663</v>
      </c>
      <c r="M5984">
        <v>5982</v>
      </c>
      <c r="O5984" t="s">
        <v>1663</v>
      </c>
      <c r="S5984">
        <v>5982</v>
      </c>
      <c r="U5984" t="s">
        <v>1663</v>
      </c>
      <c r="Y5984">
        <v>5982</v>
      </c>
      <c r="AA5984" t="s">
        <v>1663</v>
      </c>
    </row>
    <row r="5985" spans="1:27" x14ac:dyDescent="0.25">
      <c r="A5985">
        <v>5983</v>
      </c>
      <c r="C5985" t="s">
        <v>16</v>
      </c>
      <c r="G5985">
        <v>5983</v>
      </c>
      <c r="I5985" t="s">
        <v>16</v>
      </c>
      <c r="M5985">
        <v>5983</v>
      </c>
      <c r="O5985" t="s">
        <v>16</v>
      </c>
      <c r="S5985">
        <v>5983</v>
      </c>
      <c r="U5985" t="s">
        <v>16</v>
      </c>
      <c r="Y5985">
        <v>5983</v>
      </c>
      <c r="AA5985" t="s">
        <v>16</v>
      </c>
    </row>
    <row r="5986" spans="1:27" x14ac:dyDescent="0.25">
      <c r="A5986">
        <v>5984</v>
      </c>
      <c r="C5986" t="s">
        <v>504</v>
      </c>
      <c r="G5986">
        <v>5984</v>
      </c>
      <c r="I5986" t="s">
        <v>504</v>
      </c>
      <c r="M5986">
        <v>5984</v>
      </c>
      <c r="O5986" t="s">
        <v>504</v>
      </c>
      <c r="S5986">
        <v>5984</v>
      </c>
      <c r="U5986" t="s">
        <v>504</v>
      </c>
      <c r="Y5986">
        <v>5984</v>
      </c>
      <c r="AA5986" t="s">
        <v>504</v>
      </c>
    </row>
    <row r="5987" spans="1:27" x14ac:dyDescent="0.25">
      <c r="A5987">
        <v>5985</v>
      </c>
      <c r="B5987" t="s">
        <v>1502</v>
      </c>
      <c r="C5987" t="s">
        <v>1676</v>
      </c>
      <c r="G5987">
        <v>5985</v>
      </c>
      <c r="H5987" t="s">
        <v>1502</v>
      </c>
      <c r="I5987" t="s">
        <v>1676</v>
      </c>
      <c r="M5987">
        <v>5985</v>
      </c>
      <c r="N5987" t="s">
        <v>1502</v>
      </c>
      <c r="O5987" t="s">
        <v>1676</v>
      </c>
      <c r="S5987">
        <v>5985</v>
      </c>
      <c r="T5987" t="s">
        <v>1502</v>
      </c>
      <c r="U5987" t="s">
        <v>1676</v>
      </c>
      <c r="Y5987">
        <v>5985</v>
      </c>
      <c r="Z5987" t="s">
        <v>1502</v>
      </c>
      <c r="AA5987" t="s">
        <v>1676</v>
      </c>
    </row>
    <row r="5988" spans="1:27" x14ac:dyDescent="0.25">
      <c r="A5988">
        <v>5986</v>
      </c>
      <c r="B5988" t="s">
        <v>1502</v>
      </c>
      <c r="C5988" t="s">
        <v>16</v>
      </c>
      <c r="G5988">
        <v>5986</v>
      </c>
      <c r="H5988" t="s">
        <v>1502</v>
      </c>
      <c r="I5988" t="s">
        <v>16</v>
      </c>
      <c r="M5988">
        <v>5986</v>
      </c>
      <c r="N5988" t="s">
        <v>1502</v>
      </c>
      <c r="O5988" t="s">
        <v>16</v>
      </c>
      <c r="S5988">
        <v>5986</v>
      </c>
      <c r="T5988" t="s">
        <v>1502</v>
      </c>
      <c r="U5988" t="s">
        <v>16</v>
      </c>
      <c r="Y5988">
        <v>5986</v>
      </c>
      <c r="Z5988" t="s">
        <v>1502</v>
      </c>
      <c r="AA5988" t="s">
        <v>16</v>
      </c>
    </row>
    <row r="5989" spans="1:27" x14ac:dyDescent="0.25">
      <c r="A5989">
        <v>5987</v>
      </c>
      <c r="C5989" t="s">
        <v>360</v>
      </c>
      <c r="G5989">
        <v>5987</v>
      </c>
      <c r="I5989" t="s">
        <v>360</v>
      </c>
      <c r="M5989">
        <v>5987</v>
      </c>
      <c r="O5989" t="s">
        <v>360</v>
      </c>
      <c r="S5989">
        <v>5987</v>
      </c>
      <c r="U5989" t="s">
        <v>360</v>
      </c>
      <c r="Y5989">
        <v>5987</v>
      </c>
      <c r="AA5989" t="s">
        <v>360</v>
      </c>
    </row>
    <row r="5990" spans="1:27" x14ac:dyDescent="0.25">
      <c r="A5990">
        <v>5988</v>
      </c>
      <c r="C5990">
        <v>65</v>
      </c>
      <c r="G5990">
        <v>5988</v>
      </c>
      <c r="I5990">
        <v>65</v>
      </c>
      <c r="M5990">
        <v>5988</v>
      </c>
      <c r="O5990">
        <v>65</v>
      </c>
      <c r="S5990">
        <v>5988</v>
      </c>
      <c r="U5990">
        <v>65</v>
      </c>
      <c r="Y5990">
        <v>5988</v>
      </c>
      <c r="AA5990">
        <v>65</v>
      </c>
    </row>
    <row r="5991" spans="1:27" x14ac:dyDescent="0.25">
      <c r="A5991">
        <v>5989</v>
      </c>
      <c r="G5991">
        <v>5989</v>
      </c>
      <c r="M5991">
        <v>5989</v>
      </c>
      <c r="S5991">
        <v>5989</v>
      </c>
      <c r="Y5991">
        <v>5989</v>
      </c>
    </row>
    <row r="5992" spans="1:27" x14ac:dyDescent="0.25">
      <c r="A5992">
        <v>5990</v>
      </c>
      <c r="C5992" t="s">
        <v>361</v>
      </c>
      <c r="G5992">
        <v>5990</v>
      </c>
      <c r="I5992" t="s">
        <v>361</v>
      </c>
      <c r="M5992">
        <v>5990</v>
      </c>
      <c r="O5992" t="s">
        <v>361</v>
      </c>
      <c r="S5992">
        <v>5990</v>
      </c>
      <c r="U5992" t="s">
        <v>361</v>
      </c>
      <c r="Y5992">
        <v>5990</v>
      </c>
      <c r="AA5992" t="s">
        <v>361</v>
      </c>
    </row>
    <row r="5993" spans="1:27" x14ac:dyDescent="0.25">
      <c r="A5993">
        <v>5991</v>
      </c>
      <c r="C5993" t="s">
        <v>362</v>
      </c>
      <c r="G5993">
        <v>5991</v>
      </c>
      <c r="I5993" t="s">
        <v>362</v>
      </c>
      <c r="M5993">
        <v>5991</v>
      </c>
      <c r="O5993" t="s">
        <v>362</v>
      </c>
      <c r="S5993">
        <v>5991</v>
      </c>
      <c r="U5993" t="s">
        <v>362</v>
      </c>
      <c r="Y5993">
        <v>5991</v>
      </c>
      <c r="AA5993" t="s">
        <v>362</v>
      </c>
    </row>
    <row r="5994" spans="1:27" x14ac:dyDescent="0.25">
      <c r="A5994">
        <v>5992</v>
      </c>
      <c r="C5994" t="s">
        <v>360</v>
      </c>
      <c r="G5994">
        <v>5992</v>
      </c>
      <c r="I5994" t="s">
        <v>360</v>
      </c>
      <c r="M5994">
        <v>5992</v>
      </c>
      <c r="O5994" t="s">
        <v>360</v>
      </c>
      <c r="S5994">
        <v>5992</v>
      </c>
      <c r="U5994" t="s">
        <v>360</v>
      </c>
      <c r="Y5994">
        <v>5992</v>
      </c>
      <c r="AA5994" t="s">
        <v>360</v>
      </c>
    </row>
    <row r="5995" spans="1:27" x14ac:dyDescent="0.25">
      <c r="A5995">
        <v>5993</v>
      </c>
      <c r="C5995">
        <v>58</v>
      </c>
      <c r="G5995">
        <v>5993</v>
      </c>
      <c r="I5995">
        <v>58</v>
      </c>
      <c r="M5995">
        <v>5993</v>
      </c>
      <c r="O5995">
        <v>58</v>
      </c>
      <c r="S5995">
        <v>5993</v>
      </c>
      <c r="U5995">
        <v>58</v>
      </c>
      <c r="Y5995">
        <v>5993</v>
      </c>
      <c r="AA5995">
        <v>58</v>
      </c>
    </row>
    <row r="5996" spans="1:27" x14ac:dyDescent="0.25">
      <c r="A5996">
        <v>5994</v>
      </c>
      <c r="G5996">
        <v>5994</v>
      </c>
      <c r="M5996">
        <v>5994</v>
      </c>
      <c r="S5996">
        <v>5994</v>
      </c>
      <c r="Y5996">
        <v>5994</v>
      </c>
    </row>
    <row r="5997" spans="1:27" x14ac:dyDescent="0.25">
      <c r="A5997">
        <v>5995</v>
      </c>
      <c r="G5997">
        <v>5995</v>
      </c>
      <c r="M5997">
        <v>5995</v>
      </c>
      <c r="S5997">
        <v>5995</v>
      </c>
      <c r="Y5997">
        <v>5995</v>
      </c>
    </row>
    <row r="5998" spans="1:27" x14ac:dyDescent="0.25">
      <c r="A5998">
        <v>5996</v>
      </c>
      <c r="C5998" t="s">
        <v>359</v>
      </c>
      <c r="G5998">
        <v>5996</v>
      </c>
      <c r="I5998" t="s">
        <v>359</v>
      </c>
      <c r="M5998">
        <v>5996</v>
      </c>
      <c r="O5998" t="s">
        <v>359</v>
      </c>
      <c r="S5998">
        <v>5996</v>
      </c>
      <c r="U5998" t="s">
        <v>359</v>
      </c>
      <c r="Y5998">
        <v>5996</v>
      </c>
      <c r="AA5998" t="s">
        <v>359</v>
      </c>
    </row>
    <row r="5999" spans="1:27" x14ac:dyDescent="0.25">
      <c r="A5999">
        <v>5997</v>
      </c>
      <c r="C5999">
        <v>2</v>
      </c>
      <c r="G5999">
        <v>5997</v>
      </c>
      <c r="I5999">
        <v>2</v>
      </c>
      <c r="M5999">
        <v>5997</v>
      </c>
      <c r="O5999">
        <v>2</v>
      </c>
      <c r="S5999">
        <v>5997</v>
      </c>
      <c r="U5999">
        <v>2</v>
      </c>
      <c r="Y5999">
        <v>5997</v>
      </c>
      <c r="AA5999">
        <v>2</v>
      </c>
    </row>
    <row r="6000" spans="1:27" x14ac:dyDescent="0.25">
      <c r="A6000">
        <v>5998</v>
      </c>
      <c r="G6000">
        <v>5998</v>
      </c>
      <c r="M6000">
        <v>5998</v>
      </c>
      <c r="S6000">
        <v>5998</v>
      </c>
      <c r="Y6000">
        <v>5998</v>
      </c>
    </row>
    <row r="6001" spans="1:27" x14ac:dyDescent="0.25">
      <c r="A6001">
        <v>5999</v>
      </c>
      <c r="G6001">
        <v>5999</v>
      </c>
      <c r="M6001">
        <v>5999</v>
      </c>
      <c r="S6001">
        <v>5999</v>
      </c>
      <c r="Y6001">
        <v>5999</v>
      </c>
    </row>
    <row r="6002" spans="1:27" x14ac:dyDescent="0.25">
      <c r="A6002">
        <v>6000</v>
      </c>
      <c r="C6002" t="s">
        <v>364</v>
      </c>
      <c r="G6002">
        <v>6000</v>
      </c>
      <c r="I6002" t="s">
        <v>364</v>
      </c>
      <c r="M6002">
        <v>6000</v>
      </c>
      <c r="O6002" t="s">
        <v>364</v>
      </c>
      <c r="S6002">
        <v>6000</v>
      </c>
      <c r="U6002" t="s">
        <v>364</v>
      </c>
      <c r="Y6002">
        <v>6000</v>
      </c>
      <c r="AA6002" t="s">
        <v>364</v>
      </c>
    </row>
    <row r="6003" spans="1:27" x14ac:dyDescent="0.25">
      <c r="A6003">
        <v>6001</v>
      </c>
      <c r="C6003">
        <v>2</v>
      </c>
      <c r="G6003">
        <v>6001</v>
      </c>
      <c r="I6003">
        <v>2</v>
      </c>
      <c r="M6003">
        <v>6001</v>
      </c>
      <c r="O6003">
        <v>2</v>
      </c>
      <c r="S6003">
        <v>6001</v>
      </c>
      <c r="U6003">
        <v>2</v>
      </c>
      <c r="Y6003">
        <v>6001</v>
      </c>
      <c r="AA6003">
        <v>2</v>
      </c>
    </row>
    <row r="6004" spans="1:27" x14ac:dyDescent="0.25">
      <c r="A6004">
        <v>6002</v>
      </c>
      <c r="C6004" t="s">
        <v>365</v>
      </c>
      <c r="G6004">
        <v>6002</v>
      </c>
      <c r="I6004" t="s">
        <v>365</v>
      </c>
      <c r="M6004">
        <v>6002</v>
      </c>
      <c r="O6004" t="s">
        <v>365</v>
      </c>
      <c r="S6004">
        <v>6002</v>
      </c>
      <c r="U6004" t="s">
        <v>365</v>
      </c>
      <c r="Y6004">
        <v>6002</v>
      </c>
      <c r="AA6004" t="s">
        <v>365</v>
      </c>
    </row>
    <row r="6005" spans="1:27" x14ac:dyDescent="0.25">
      <c r="A6005">
        <v>6003</v>
      </c>
      <c r="C6005" t="s">
        <v>1677</v>
      </c>
      <c r="G6005">
        <v>6003</v>
      </c>
      <c r="I6005" t="s">
        <v>1677</v>
      </c>
      <c r="M6005">
        <v>6003</v>
      </c>
      <c r="O6005" t="s">
        <v>1677</v>
      </c>
      <c r="S6005">
        <v>6003</v>
      </c>
      <c r="U6005" t="s">
        <v>1677</v>
      </c>
      <c r="Y6005">
        <v>6003</v>
      </c>
      <c r="AA6005" t="s">
        <v>1677</v>
      </c>
    </row>
    <row r="6006" spans="1:27" x14ac:dyDescent="0.25">
      <c r="A6006">
        <v>6004</v>
      </c>
      <c r="C6006" t="s">
        <v>16</v>
      </c>
      <c r="G6006">
        <v>6004</v>
      </c>
      <c r="I6006" t="s">
        <v>16</v>
      </c>
      <c r="M6006">
        <v>6004</v>
      </c>
      <c r="O6006" t="s">
        <v>16</v>
      </c>
      <c r="S6006">
        <v>6004</v>
      </c>
      <c r="U6006" t="s">
        <v>16</v>
      </c>
      <c r="Y6006">
        <v>6004</v>
      </c>
      <c r="AA6006" t="s">
        <v>16</v>
      </c>
    </row>
    <row r="6007" spans="1:27" x14ac:dyDescent="0.25">
      <c r="A6007">
        <v>6005</v>
      </c>
      <c r="C6007" t="s">
        <v>395</v>
      </c>
      <c r="G6007">
        <v>6005</v>
      </c>
      <c r="I6007" t="s">
        <v>395</v>
      </c>
      <c r="M6007">
        <v>6005</v>
      </c>
      <c r="O6007" t="s">
        <v>395</v>
      </c>
      <c r="S6007">
        <v>6005</v>
      </c>
      <c r="U6007" t="s">
        <v>395</v>
      </c>
      <c r="Y6007">
        <v>6005</v>
      </c>
      <c r="AA6007" t="s">
        <v>395</v>
      </c>
    </row>
    <row r="6008" spans="1:27" x14ac:dyDescent="0.25">
      <c r="A6008">
        <v>6006</v>
      </c>
      <c r="B6008" t="s">
        <v>305</v>
      </c>
      <c r="C6008" t="s">
        <v>1678</v>
      </c>
      <c r="G6008">
        <v>6006</v>
      </c>
      <c r="H6008" t="s">
        <v>305</v>
      </c>
      <c r="I6008" t="s">
        <v>1678</v>
      </c>
      <c r="M6008">
        <v>6006</v>
      </c>
      <c r="N6008" t="s">
        <v>305</v>
      </c>
      <c r="O6008" t="s">
        <v>1678</v>
      </c>
      <c r="S6008">
        <v>6006</v>
      </c>
      <c r="T6008" t="s">
        <v>305</v>
      </c>
      <c r="U6008" t="s">
        <v>1678</v>
      </c>
      <c r="Y6008">
        <v>6006</v>
      </c>
      <c r="Z6008" t="s">
        <v>305</v>
      </c>
      <c r="AA6008" t="s">
        <v>1678</v>
      </c>
    </row>
    <row r="6009" spans="1:27" x14ac:dyDescent="0.25">
      <c r="A6009">
        <v>6007</v>
      </c>
      <c r="B6009" t="s">
        <v>305</v>
      </c>
      <c r="C6009" t="s">
        <v>341</v>
      </c>
      <c r="G6009">
        <v>6007</v>
      </c>
      <c r="H6009" t="s">
        <v>305</v>
      </c>
      <c r="I6009" t="s">
        <v>341</v>
      </c>
      <c r="M6009">
        <v>6007</v>
      </c>
      <c r="N6009" t="s">
        <v>305</v>
      </c>
      <c r="O6009" t="s">
        <v>341</v>
      </c>
      <c r="S6009">
        <v>6007</v>
      </c>
      <c r="T6009" t="s">
        <v>305</v>
      </c>
      <c r="U6009" t="s">
        <v>341</v>
      </c>
      <c r="Y6009">
        <v>6007</v>
      </c>
      <c r="Z6009" t="s">
        <v>305</v>
      </c>
      <c r="AA6009" t="s">
        <v>341</v>
      </c>
    </row>
    <row r="6010" spans="1:27" x14ac:dyDescent="0.25">
      <c r="A6010">
        <v>6008</v>
      </c>
      <c r="B6010" t="s">
        <v>305</v>
      </c>
      <c r="C6010" t="s">
        <v>28</v>
      </c>
      <c r="G6010">
        <v>6008</v>
      </c>
      <c r="H6010" t="s">
        <v>305</v>
      </c>
      <c r="I6010" t="s">
        <v>28</v>
      </c>
      <c r="M6010">
        <v>6008</v>
      </c>
      <c r="N6010" t="s">
        <v>305</v>
      </c>
      <c r="O6010" t="s">
        <v>28</v>
      </c>
      <c r="S6010">
        <v>6008</v>
      </c>
      <c r="T6010" t="s">
        <v>305</v>
      </c>
      <c r="U6010" t="s">
        <v>28</v>
      </c>
      <c r="Y6010">
        <v>6008</v>
      </c>
      <c r="Z6010" t="s">
        <v>305</v>
      </c>
      <c r="AA6010" t="s">
        <v>28</v>
      </c>
    </row>
    <row r="6011" spans="1:27" x14ac:dyDescent="0.25">
      <c r="A6011">
        <v>6009</v>
      </c>
      <c r="B6011" t="s">
        <v>305</v>
      </c>
      <c r="C6011" t="s">
        <v>207</v>
      </c>
      <c r="G6011">
        <v>6009</v>
      </c>
      <c r="H6011" t="s">
        <v>305</v>
      </c>
      <c r="I6011" t="s">
        <v>207</v>
      </c>
      <c r="M6011">
        <v>6009</v>
      </c>
      <c r="N6011" t="s">
        <v>305</v>
      </c>
      <c r="O6011" t="s">
        <v>207</v>
      </c>
      <c r="S6011">
        <v>6009</v>
      </c>
      <c r="T6011" t="s">
        <v>305</v>
      </c>
      <c r="U6011" t="s">
        <v>207</v>
      </c>
      <c r="Y6011">
        <v>6009</v>
      </c>
      <c r="Z6011" t="s">
        <v>305</v>
      </c>
      <c r="AA6011" t="s">
        <v>207</v>
      </c>
    </row>
    <row r="6012" spans="1:27" x14ac:dyDescent="0.25">
      <c r="A6012">
        <v>6010</v>
      </c>
      <c r="B6012" t="s">
        <v>305</v>
      </c>
      <c r="C6012" t="s">
        <v>325</v>
      </c>
      <c r="G6012">
        <v>6010</v>
      </c>
      <c r="H6012" t="s">
        <v>305</v>
      </c>
      <c r="I6012" t="s">
        <v>325</v>
      </c>
      <c r="M6012">
        <v>6010</v>
      </c>
      <c r="N6012" t="s">
        <v>305</v>
      </c>
      <c r="O6012" t="s">
        <v>325</v>
      </c>
      <c r="S6012">
        <v>6010</v>
      </c>
      <c r="T6012" t="s">
        <v>305</v>
      </c>
      <c r="U6012" t="s">
        <v>325</v>
      </c>
      <c r="Y6012">
        <v>6010</v>
      </c>
      <c r="Z6012" t="s">
        <v>305</v>
      </c>
      <c r="AA6012" t="s">
        <v>325</v>
      </c>
    </row>
    <row r="6013" spans="1:27" x14ac:dyDescent="0.25">
      <c r="A6013">
        <v>6011</v>
      </c>
      <c r="B6013" t="s">
        <v>305</v>
      </c>
      <c r="C6013" t="s">
        <v>51</v>
      </c>
      <c r="G6013">
        <v>6011</v>
      </c>
      <c r="H6013" t="s">
        <v>305</v>
      </c>
      <c r="I6013" t="s">
        <v>51</v>
      </c>
      <c r="M6013">
        <v>6011</v>
      </c>
      <c r="N6013" t="s">
        <v>305</v>
      </c>
      <c r="O6013" t="s">
        <v>51</v>
      </c>
      <c r="S6013">
        <v>6011</v>
      </c>
      <c r="T6013" t="s">
        <v>305</v>
      </c>
      <c r="U6013" t="s">
        <v>51</v>
      </c>
      <c r="Y6013">
        <v>6011</v>
      </c>
      <c r="Z6013" t="s">
        <v>305</v>
      </c>
      <c r="AA6013" t="s">
        <v>51</v>
      </c>
    </row>
    <row r="6014" spans="1:27" x14ac:dyDescent="0.25">
      <c r="A6014">
        <v>6012</v>
      </c>
      <c r="B6014" t="s">
        <v>305</v>
      </c>
      <c r="C6014" t="s">
        <v>1679</v>
      </c>
      <c r="G6014">
        <v>6012</v>
      </c>
      <c r="H6014" t="s">
        <v>305</v>
      </c>
      <c r="I6014" t="s">
        <v>1679</v>
      </c>
      <c r="M6014">
        <v>6012</v>
      </c>
      <c r="N6014" t="s">
        <v>305</v>
      </c>
      <c r="O6014" t="s">
        <v>1679</v>
      </c>
      <c r="S6014">
        <v>6012</v>
      </c>
      <c r="T6014" t="s">
        <v>305</v>
      </c>
      <c r="U6014" t="s">
        <v>1679</v>
      </c>
      <c r="Y6014">
        <v>6012</v>
      </c>
      <c r="Z6014" t="s">
        <v>305</v>
      </c>
      <c r="AA6014" t="s">
        <v>1679</v>
      </c>
    </row>
    <row r="6015" spans="1:27" x14ac:dyDescent="0.25">
      <c r="A6015">
        <v>6013</v>
      </c>
      <c r="B6015" t="s">
        <v>305</v>
      </c>
      <c r="C6015" t="s">
        <v>252</v>
      </c>
      <c r="G6015">
        <v>6013</v>
      </c>
      <c r="H6015" t="s">
        <v>305</v>
      </c>
      <c r="I6015" t="s">
        <v>252</v>
      </c>
      <c r="M6015">
        <v>6013</v>
      </c>
      <c r="N6015" t="s">
        <v>305</v>
      </c>
      <c r="O6015" t="s">
        <v>252</v>
      </c>
      <c r="S6015">
        <v>6013</v>
      </c>
      <c r="T6015" t="s">
        <v>305</v>
      </c>
      <c r="U6015" t="s">
        <v>252</v>
      </c>
      <c r="Y6015">
        <v>6013</v>
      </c>
      <c r="Z6015" t="s">
        <v>305</v>
      </c>
      <c r="AA6015" t="s">
        <v>252</v>
      </c>
    </row>
    <row r="6016" spans="1:27" x14ac:dyDescent="0.25">
      <c r="A6016">
        <v>6014</v>
      </c>
      <c r="C6016" t="s">
        <v>1680</v>
      </c>
      <c r="G6016">
        <v>6014</v>
      </c>
      <c r="I6016" t="s">
        <v>1680</v>
      </c>
      <c r="M6016">
        <v>6014</v>
      </c>
      <c r="O6016" t="s">
        <v>1680</v>
      </c>
      <c r="S6016">
        <v>6014</v>
      </c>
      <c r="U6016" t="s">
        <v>1680</v>
      </c>
      <c r="Y6016">
        <v>6014</v>
      </c>
      <c r="AA6016" t="s">
        <v>1680</v>
      </c>
    </row>
    <row r="6017" spans="1:27" x14ac:dyDescent="0.25">
      <c r="A6017">
        <v>6015</v>
      </c>
      <c r="C6017" t="s">
        <v>60</v>
      </c>
      <c r="G6017">
        <v>6015</v>
      </c>
      <c r="I6017" t="s">
        <v>60</v>
      </c>
      <c r="M6017">
        <v>6015</v>
      </c>
      <c r="O6017" t="s">
        <v>60</v>
      </c>
      <c r="S6017">
        <v>6015</v>
      </c>
      <c r="U6017" t="s">
        <v>60</v>
      </c>
      <c r="Y6017">
        <v>6015</v>
      </c>
      <c r="AA6017" t="s">
        <v>60</v>
      </c>
    </row>
    <row r="6018" spans="1:27" x14ac:dyDescent="0.25">
      <c r="A6018">
        <v>6016</v>
      </c>
      <c r="C6018" t="s">
        <v>175</v>
      </c>
      <c r="G6018">
        <v>6016</v>
      </c>
      <c r="I6018" t="s">
        <v>175</v>
      </c>
      <c r="M6018">
        <v>6016</v>
      </c>
      <c r="O6018" t="s">
        <v>175</v>
      </c>
      <c r="S6018">
        <v>6016</v>
      </c>
      <c r="U6018" t="s">
        <v>175</v>
      </c>
      <c r="Y6018">
        <v>6016</v>
      </c>
      <c r="AA6018" t="s">
        <v>175</v>
      </c>
    </row>
    <row r="6019" spans="1:27" x14ac:dyDescent="0.25">
      <c r="A6019">
        <v>6017</v>
      </c>
      <c r="C6019" t="s">
        <v>1681</v>
      </c>
      <c r="G6019">
        <v>6017</v>
      </c>
      <c r="I6019" t="s">
        <v>1681</v>
      </c>
      <c r="M6019">
        <v>6017</v>
      </c>
      <c r="O6019" t="s">
        <v>1681</v>
      </c>
      <c r="S6019">
        <v>6017</v>
      </c>
      <c r="U6019" t="s">
        <v>1681</v>
      </c>
      <c r="Y6019">
        <v>6017</v>
      </c>
      <c r="AA6019" t="s">
        <v>1681</v>
      </c>
    </row>
    <row r="6020" spans="1:27" x14ac:dyDescent="0.25">
      <c r="A6020">
        <v>6018</v>
      </c>
      <c r="G6020">
        <v>6018</v>
      </c>
      <c r="M6020">
        <v>6018</v>
      </c>
      <c r="S6020">
        <v>6018</v>
      </c>
      <c r="Y6020">
        <v>6018</v>
      </c>
    </row>
    <row r="6021" spans="1:27" x14ac:dyDescent="0.25">
      <c r="A6021">
        <v>6019</v>
      </c>
      <c r="C6021" t="s">
        <v>34</v>
      </c>
      <c r="G6021">
        <v>6019</v>
      </c>
      <c r="I6021" t="s">
        <v>34</v>
      </c>
      <c r="M6021">
        <v>6019</v>
      </c>
      <c r="O6021" t="s">
        <v>34</v>
      </c>
      <c r="S6021">
        <v>6019</v>
      </c>
      <c r="U6021" t="s">
        <v>34</v>
      </c>
      <c r="Y6021">
        <v>6019</v>
      </c>
      <c r="AA6021" t="s">
        <v>34</v>
      </c>
    </row>
    <row r="6022" spans="1:27" x14ac:dyDescent="0.25">
      <c r="A6022">
        <v>6020</v>
      </c>
      <c r="C6022" t="s">
        <v>1682</v>
      </c>
      <c r="G6022">
        <v>6020</v>
      </c>
      <c r="I6022" t="s">
        <v>1682</v>
      </c>
      <c r="M6022">
        <v>6020</v>
      </c>
      <c r="O6022" t="s">
        <v>1682</v>
      </c>
      <c r="S6022">
        <v>6020</v>
      </c>
      <c r="U6022" t="s">
        <v>1682</v>
      </c>
      <c r="Y6022">
        <v>6020</v>
      </c>
      <c r="AA6022" t="s">
        <v>1682</v>
      </c>
    </row>
    <row r="6023" spans="1:27" x14ac:dyDescent="0.25">
      <c r="A6023">
        <v>6021</v>
      </c>
      <c r="B6023" t="s">
        <v>143</v>
      </c>
      <c r="C6023" t="s">
        <v>985</v>
      </c>
      <c r="G6023">
        <v>6021</v>
      </c>
      <c r="H6023" t="s">
        <v>143</v>
      </c>
      <c r="I6023" t="s">
        <v>985</v>
      </c>
      <c r="M6023">
        <v>6021</v>
      </c>
      <c r="N6023" t="s">
        <v>143</v>
      </c>
      <c r="O6023" t="s">
        <v>985</v>
      </c>
      <c r="S6023">
        <v>6021</v>
      </c>
      <c r="T6023" t="s">
        <v>143</v>
      </c>
      <c r="U6023" t="s">
        <v>985</v>
      </c>
      <c r="Y6023">
        <v>6021</v>
      </c>
      <c r="Z6023" t="s">
        <v>143</v>
      </c>
      <c r="AA6023" t="s">
        <v>985</v>
      </c>
    </row>
    <row r="6024" spans="1:27" x14ac:dyDescent="0.25">
      <c r="A6024">
        <v>6022</v>
      </c>
      <c r="B6024" t="s">
        <v>143</v>
      </c>
      <c r="C6024" t="s">
        <v>141</v>
      </c>
      <c r="G6024">
        <v>6022</v>
      </c>
      <c r="H6024" t="s">
        <v>143</v>
      </c>
      <c r="I6024" t="s">
        <v>141</v>
      </c>
      <c r="M6024">
        <v>6022</v>
      </c>
      <c r="N6024" t="s">
        <v>143</v>
      </c>
      <c r="O6024" t="s">
        <v>141</v>
      </c>
      <c r="S6024">
        <v>6022</v>
      </c>
      <c r="T6024" t="s">
        <v>143</v>
      </c>
      <c r="U6024" t="s">
        <v>141</v>
      </c>
      <c r="Y6024">
        <v>6022</v>
      </c>
      <c r="Z6024" t="s">
        <v>143</v>
      </c>
      <c r="AA6024" t="s">
        <v>141</v>
      </c>
    </row>
    <row r="6025" spans="1:27" x14ac:dyDescent="0.25">
      <c r="A6025">
        <v>6023</v>
      </c>
      <c r="B6025" t="s">
        <v>143</v>
      </c>
      <c r="C6025" t="s">
        <v>30</v>
      </c>
      <c r="G6025">
        <v>6023</v>
      </c>
      <c r="H6025" t="s">
        <v>143</v>
      </c>
      <c r="I6025" t="s">
        <v>30</v>
      </c>
      <c r="M6025">
        <v>6023</v>
      </c>
      <c r="N6025" t="s">
        <v>143</v>
      </c>
      <c r="O6025" t="s">
        <v>30</v>
      </c>
      <c r="S6025">
        <v>6023</v>
      </c>
      <c r="T6025" t="s">
        <v>143</v>
      </c>
      <c r="U6025" t="s">
        <v>30</v>
      </c>
      <c r="Y6025">
        <v>6023</v>
      </c>
      <c r="Z6025" t="s">
        <v>143</v>
      </c>
      <c r="AA6025" t="s">
        <v>30</v>
      </c>
    </row>
    <row r="6026" spans="1:27" x14ac:dyDescent="0.25">
      <c r="A6026">
        <v>6024</v>
      </c>
      <c r="B6026" t="s">
        <v>143</v>
      </c>
      <c r="C6026" t="s">
        <v>1683</v>
      </c>
      <c r="G6026">
        <v>6024</v>
      </c>
      <c r="H6026" t="s">
        <v>143</v>
      </c>
      <c r="I6026" t="s">
        <v>1683</v>
      </c>
      <c r="M6026">
        <v>6024</v>
      </c>
      <c r="N6026" t="s">
        <v>143</v>
      </c>
      <c r="O6026" t="s">
        <v>1683</v>
      </c>
      <c r="S6026">
        <v>6024</v>
      </c>
      <c r="T6026" t="s">
        <v>143</v>
      </c>
      <c r="U6026" t="s">
        <v>1683</v>
      </c>
      <c r="Y6026">
        <v>6024</v>
      </c>
      <c r="Z6026" t="s">
        <v>143</v>
      </c>
      <c r="AA6026" t="s">
        <v>1683</v>
      </c>
    </row>
    <row r="6027" spans="1:27" x14ac:dyDescent="0.25">
      <c r="A6027">
        <v>6025</v>
      </c>
      <c r="B6027" t="s">
        <v>143</v>
      </c>
      <c r="C6027" t="s">
        <v>275</v>
      </c>
      <c r="G6027">
        <v>6025</v>
      </c>
      <c r="H6027" t="s">
        <v>143</v>
      </c>
      <c r="I6027" t="s">
        <v>275</v>
      </c>
      <c r="M6027">
        <v>6025</v>
      </c>
      <c r="N6027" t="s">
        <v>143</v>
      </c>
      <c r="O6027" t="s">
        <v>275</v>
      </c>
      <c r="S6027">
        <v>6025</v>
      </c>
      <c r="T6027" t="s">
        <v>143</v>
      </c>
      <c r="U6027" t="s">
        <v>275</v>
      </c>
      <c r="Y6027">
        <v>6025</v>
      </c>
      <c r="Z6027" t="s">
        <v>143</v>
      </c>
      <c r="AA6027" t="s">
        <v>275</v>
      </c>
    </row>
    <row r="6028" spans="1:27" x14ac:dyDescent="0.25">
      <c r="A6028">
        <v>6026</v>
      </c>
      <c r="B6028" t="s">
        <v>143</v>
      </c>
      <c r="C6028" t="s">
        <v>1684</v>
      </c>
      <c r="G6028">
        <v>6026</v>
      </c>
      <c r="H6028" t="s">
        <v>143</v>
      </c>
      <c r="I6028" t="s">
        <v>1684</v>
      </c>
      <c r="M6028">
        <v>6026</v>
      </c>
      <c r="N6028" t="s">
        <v>143</v>
      </c>
      <c r="O6028" t="s">
        <v>1684</v>
      </c>
      <c r="S6028">
        <v>6026</v>
      </c>
      <c r="T6028" t="s">
        <v>143</v>
      </c>
      <c r="U6028" t="s">
        <v>1684</v>
      </c>
      <c r="Y6028">
        <v>6026</v>
      </c>
      <c r="Z6028" t="s">
        <v>143</v>
      </c>
      <c r="AA6028" t="s">
        <v>1684</v>
      </c>
    </row>
    <row r="6029" spans="1:27" x14ac:dyDescent="0.25">
      <c r="A6029">
        <v>6027</v>
      </c>
      <c r="B6029" t="s">
        <v>143</v>
      </c>
      <c r="C6029" t="s">
        <v>350</v>
      </c>
      <c r="G6029">
        <v>6027</v>
      </c>
      <c r="H6029" t="s">
        <v>143</v>
      </c>
      <c r="I6029" t="s">
        <v>350</v>
      </c>
      <c r="M6029">
        <v>6027</v>
      </c>
      <c r="N6029" t="s">
        <v>143</v>
      </c>
      <c r="O6029" t="s">
        <v>350</v>
      </c>
      <c r="S6029">
        <v>6027</v>
      </c>
      <c r="T6029" t="s">
        <v>143</v>
      </c>
      <c r="U6029" t="s">
        <v>350</v>
      </c>
      <c r="Y6029">
        <v>6027</v>
      </c>
      <c r="Z6029" t="s">
        <v>143</v>
      </c>
      <c r="AA6029" t="s">
        <v>350</v>
      </c>
    </row>
    <row r="6030" spans="1:27" x14ac:dyDescent="0.25">
      <c r="A6030">
        <v>6028</v>
      </c>
      <c r="B6030" t="s">
        <v>143</v>
      </c>
      <c r="C6030" t="s">
        <v>51</v>
      </c>
      <c r="G6030">
        <v>6028</v>
      </c>
      <c r="H6030" t="s">
        <v>143</v>
      </c>
      <c r="I6030" t="s">
        <v>51</v>
      </c>
      <c r="M6030">
        <v>6028</v>
      </c>
      <c r="N6030" t="s">
        <v>143</v>
      </c>
      <c r="O6030" t="s">
        <v>51</v>
      </c>
      <c r="S6030">
        <v>6028</v>
      </c>
      <c r="T6030" t="s">
        <v>143</v>
      </c>
      <c r="U6030" t="s">
        <v>51</v>
      </c>
      <c r="Y6030">
        <v>6028</v>
      </c>
      <c r="Z6030" t="s">
        <v>143</v>
      </c>
      <c r="AA6030" t="s">
        <v>51</v>
      </c>
    </row>
    <row r="6031" spans="1:27" x14ac:dyDescent="0.25">
      <c r="A6031">
        <v>6029</v>
      </c>
      <c r="B6031" t="s">
        <v>143</v>
      </c>
      <c r="C6031" t="s">
        <v>1115</v>
      </c>
      <c r="G6031">
        <v>6029</v>
      </c>
      <c r="H6031" t="s">
        <v>143</v>
      </c>
      <c r="I6031" t="s">
        <v>1115</v>
      </c>
      <c r="M6031">
        <v>6029</v>
      </c>
      <c r="N6031" t="s">
        <v>143</v>
      </c>
      <c r="O6031" t="s">
        <v>1115</v>
      </c>
      <c r="S6031">
        <v>6029</v>
      </c>
      <c r="T6031" t="s">
        <v>143</v>
      </c>
      <c r="U6031" t="s">
        <v>1115</v>
      </c>
      <c r="Y6031">
        <v>6029</v>
      </c>
      <c r="Z6031" t="s">
        <v>143</v>
      </c>
      <c r="AA6031" t="s">
        <v>1115</v>
      </c>
    </row>
    <row r="6032" spans="1:27" x14ac:dyDescent="0.25">
      <c r="A6032">
        <v>6030</v>
      </c>
      <c r="B6032" t="s">
        <v>143</v>
      </c>
      <c r="C6032" t="s">
        <v>1685</v>
      </c>
      <c r="G6032">
        <v>6030</v>
      </c>
      <c r="H6032" t="s">
        <v>143</v>
      </c>
      <c r="I6032" t="s">
        <v>1685</v>
      </c>
      <c r="M6032">
        <v>6030</v>
      </c>
      <c r="N6032" t="s">
        <v>143</v>
      </c>
      <c r="O6032" t="s">
        <v>1685</v>
      </c>
      <c r="S6032">
        <v>6030</v>
      </c>
      <c r="T6032" t="s">
        <v>143</v>
      </c>
      <c r="U6032" t="s">
        <v>1685</v>
      </c>
      <c r="Y6032">
        <v>6030</v>
      </c>
      <c r="Z6032" t="s">
        <v>143</v>
      </c>
      <c r="AA6032" t="s">
        <v>1685</v>
      </c>
    </row>
    <row r="6033" spans="1:27" x14ac:dyDescent="0.25">
      <c r="A6033">
        <v>6031</v>
      </c>
      <c r="B6033" t="s">
        <v>143</v>
      </c>
      <c r="C6033" t="s">
        <v>1686</v>
      </c>
      <c r="G6033">
        <v>6031</v>
      </c>
      <c r="H6033" t="s">
        <v>143</v>
      </c>
      <c r="I6033" t="s">
        <v>1686</v>
      </c>
      <c r="M6033">
        <v>6031</v>
      </c>
      <c r="N6033" t="s">
        <v>143</v>
      </c>
      <c r="O6033" t="s">
        <v>1686</v>
      </c>
      <c r="S6033">
        <v>6031</v>
      </c>
      <c r="T6033" t="s">
        <v>143</v>
      </c>
      <c r="U6033" t="s">
        <v>1686</v>
      </c>
      <c r="Y6033">
        <v>6031</v>
      </c>
      <c r="Z6033" t="s">
        <v>143</v>
      </c>
      <c r="AA6033" t="s">
        <v>1686</v>
      </c>
    </row>
    <row r="6034" spans="1:27" x14ac:dyDescent="0.25">
      <c r="A6034">
        <v>6032</v>
      </c>
      <c r="C6034" t="s">
        <v>985</v>
      </c>
      <c r="G6034">
        <v>6032</v>
      </c>
      <c r="I6034" t="s">
        <v>985</v>
      </c>
      <c r="M6034">
        <v>6032</v>
      </c>
      <c r="O6034" t="s">
        <v>985</v>
      </c>
      <c r="S6034">
        <v>6032</v>
      </c>
      <c r="U6034" t="s">
        <v>985</v>
      </c>
      <c r="Y6034">
        <v>6032</v>
      </c>
      <c r="AA6034" t="s">
        <v>985</v>
      </c>
    </row>
    <row r="6035" spans="1:27" x14ac:dyDescent="0.25">
      <c r="A6035">
        <v>6033</v>
      </c>
      <c r="C6035" t="s">
        <v>1687</v>
      </c>
      <c r="G6035">
        <v>6033</v>
      </c>
      <c r="I6035" t="s">
        <v>1687</v>
      </c>
      <c r="M6035">
        <v>6033</v>
      </c>
      <c r="O6035" t="s">
        <v>1687</v>
      </c>
      <c r="S6035">
        <v>6033</v>
      </c>
      <c r="U6035" t="s">
        <v>1687</v>
      </c>
      <c r="Y6035">
        <v>6033</v>
      </c>
      <c r="AA6035" t="s">
        <v>1687</v>
      </c>
    </row>
    <row r="6036" spans="1:27" x14ac:dyDescent="0.25">
      <c r="A6036">
        <v>6034</v>
      </c>
      <c r="C6036" t="s">
        <v>110</v>
      </c>
      <c r="G6036">
        <v>6034</v>
      </c>
      <c r="I6036" t="s">
        <v>110</v>
      </c>
      <c r="M6036">
        <v>6034</v>
      </c>
      <c r="O6036" t="s">
        <v>110</v>
      </c>
      <c r="S6036">
        <v>6034</v>
      </c>
      <c r="U6036" t="s">
        <v>110</v>
      </c>
      <c r="Y6036">
        <v>6034</v>
      </c>
      <c r="AA6036" t="s">
        <v>110</v>
      </c>
    </row>
    <row r="6037" spans="1:27" x14ac:dyDescent="0.25">
      <c r="A6037">
        <v>6035</v>
      </c>
      <c r="C6037" t="s">
        <v>838</v>
      </c>
      <c r="G6037">
        <v>6035</v>
      </c>
      <c r="I6037" t="s">
        <v>838</v>
      </c>
      <c r="M6037">
        <v>6035</v>
      </c>
      <c r="O6037" t="s">
        <v>838</v>
      </c>
      <c r="S6037">
        <v>6035</v>
      </c>
      <c r="U6037" t="s">
        <v>838</v>
      </c>
      <c r="Y6037">
        <v>6035</v>
      </c>
      <c r="AA6037" t="s">
        <v>838</v>
      </c>
    </row>
    <row r="6038" spans="1:27" x14ac:dyDescent="0.25">
      <c r="A6038">
        <v>6036</v>
      </c>
      <c r="C6038" t="s">
        <v>129</v>
      </c>
      <c r="G6038">
        <v>6036</v>
      </c>
      <c r="I6038" t="s">
        <v>129</v>
      </c>
      <c r="M6038">
        <v>6036</v>
      </c>
      <c r="O6038" t="s">
        <v>129</v>
      </c>
      <c r="S6038">
        <v>6036</v>
      </c>
      <c r="U6038" t="s">
        <v>129</v>
      </c>
      <c r="Y6038">
        <v>6036</v>
      </c>
      <c r="AA6038" t="s">
        <v>129</v>
      </c>
    </row>
    <row r="6039" spans="1:27" x14ac:dyDescent="0.25">
      <c r="A6039">
        <v>6037</v>
      </c>
      <c r="C6039" t="s">
        <v>1511</v>
      </c>
      <c r="G6039">
        <v>6037</v>
      </c>
      <c r="I6039" t="s">
        <v>1511</v>
      </c>
      <c r="M6039">
        <v>6037</v>
      </c>
      <c r="O6039" t="s">
        <v>1511</v>
      </c>
      <c r="S6039">
        <v>6037</v>
      </c>
      <c r="U6039" t="s">
        <v>1511</v>
      </c>
      <c r="Y6039">
        <v>6037</v>
      </c>
      <c r="AA6039" t="s">
        <v>1511</v>
      </c>
    </row>
    <row r="6040" spans="1:27" x14ac:dyDescent="0.25">
      <c r="A6040">
        <v>6038</v>
      </c>
      <c r="C6040" t="s">
        <v>37</v>
      </c>
      <c r="G6040">
        <v>6038</v>
      </c>
      <c r="I6040" t="s">
        <v>37</v>
      </c>
      <c r="M6040">
        <v>6038</v>
      </c>
      <c r="O6040" t="s">
        <v>37</v>
      </c>
      <c r="S6040">
        <v>6038</v>
      </c>
      <c r="U6040" t="s">
        <v>37</v>
      </c>
      <c r="Y6040">
        <v>6038</v>
      </c>
      <c r="AA6040" t="s">
        <v>37</v>
      </c>
    </row>
    <row r="6041" spans="1:27" x14ac:dyDescent="0.25">
      <c r="A6041">
        <v>6039</v>
      </c>
      <c r="G6041">
        <v>6039</v>
      </c>
      <c r="M6041">
        <v>6039</v>
      </c>
      <c r="S6041">
        <v>6039</v>
      </c>
      <c r="Y6041">
        <v>6039</v>
      </c>
    </row>
    <row r="6042" spans="1:27" x14ac:dyDescent="0.25">
      <c r="A6042">
        <v>6040</v>
      </c>
      <c r="C6042" t="s">
        <v>51</v>
      </c>
      <c r="G6042">
        <v>6040</v>
      </c>
      <c r="I6042" t="s">
        <v>51</v>
      </c>
      <c r="M6042">
        <v>6040</v>
      </c>
      <c r="O6042" t="s">
        <v>51</v>
      </c>
      <c r="S6042">
        <v>6040</v>
      </c>
      <c r="U6042" t="s">
        <v>51</v>
      </c>
      <c r="Y6042">
        <v>6040</v>
      </c>
      <c r="AA6042" t="s">
        <v>51</v>
      </c>
    </row>
    <row r="6043" spans="1:27" x14ac:dyDescent="0.25">
      <c r="A6043">
        <v>6041</v>
      </c>
      <c r="C6043" t="s">
        <v>119</v>
      </c>
      <c r="G6043">
        <v>6041</v>
      </c>
      <c r="I6043" t="s">
        <v>119</v>
      </c>
      <c r="M6043">
        <v>6041</v>
      </c>
      <c r="O6043" t="s">
        <v>119</v>
      </c>
      <c r="S6043">
        <v>6041</v>
      </c>
      <c r="U6043" t="s">
        <v>119</v>
      </c>
      <c r="Y6043">
        <v>6041</v>
      </c>
      <c r="AA6043" t="s">
        <v>119</v>
      </c>
    </row>
    <row r="6044" spans="1:27" x14ac:dyDescent="0.25">
      <c r="A6044">
        <v>6042</v>
      </c>
      <c r="C6044" t="s">
        <v>94</v>
      </c>
      <c r="G6044">
        <v>6042</v>
      </c>
      <c r="I6044" t="s">
        <v>94</v>
      </c>
      <c r="M6044">
        <v>6042</v>
      </c>
      <c r="O6044" t="s">
        <v>94</v>
      </c>
      <c r="S6044">
        <v>6042</v>
      </c>
      <c r="U6044" t="s">
        <v>94</v>
      </c>
      <c r="Y6044">
        <v>6042</v>
      </c>
      <c r="AA6044" t="s">
        <v>94</v>
      </c>
    </row>
    <row r="6045" spans="1:27" x14ac:dyDescent="0.25">
      <c r="A6045">
        <v>6043</v>
      </c>
      <c r="C6045" t="s">
        <v>1688</v>
      </c>
      <c r="G6045">
        <v>6043</v>
      </c>
      <c r="I6045" t="s">
        <v>1688</v>
      </c>
      <c r="M6045">
        <v>6043</v>
      </c>
      <c r="O6045" t="s">
        <v>1688</v>
      </c>
      <c r="S6045">
        <v>6043</v>
      </c>
      <c r="U6045" t="s">
        <v>1688</v>
      </c>
      <c r="Y6045">
        <v>6043</v>
      </c>
      <c r="AA6045" t="s">
        <v>1688</v>
      </c>
    </row>
    <row r="6046" spans="1:27" x14ac:dyDescent="0.25">
      <c r="A6046">
        <v>6044</v>
      </c>
      <c r="C6046" t="s">
        <v>747</v>
      </c>
      <c r="G6046">
        <v>6044</v>
      </c>
      <c r="I6046" t="s">
        <v>747</v>
      </c>
      <c r="M6046">
        <v>6044</v>
      </c>
      <c r="O6046" t="s">
        <v>747</v>
      </c>
      <c r="S6046">
        <v>6044</v>
      </c>
      <c r="U6046" t="s">
        <v>747</v>
      </c>
      <c r="Y6046">
        <v>6044</v>
      </c>
      <c r="AA6046" t="s">
        <v>747</v>
      </c>
    </row>
    <row r="6047" spans="1:27" x14ac:dyDescent="0.25">
      <c r="A6047">
        <v>6045</v>
      </c>
      <c r="C6047" t="s">
        <v>83</v>
      </c>
      <c r="G6047">
        <v>6045</v>
      </c>
      <c r="I6047" t="s">
        <v>83</v>
      </c>
      <c r="M6047">
        <v>6045</v>
      </c>
      <c r="O6047" t="s">
        <v>83</v>
      </c>
      <c r="S6047">
        <v>6045</v>
      </c>
      <c r="U6047" t="s">
        <v>83</v>
      </c>
      <c r="Y6047">
        <v>6045</v>
      </c>
      <c r="AA6047" t="s">
        <v>83</v>
      </c>
    </row>
    <row r="6048" spans="1:27" x14ac:dyDescent="0.25">
      <c r="A6048">
        <v>6046</v>
      </c>
      <c r="C6048" t="s">
        <v>1689</v>
      </c>
      <c r="G6048">
        <v>6046</v>
      </c>
      <c r="I6048" t="s">
        <v>1689</v>
      </c>
      <c r="M6048">
        <v>6046</v>
      </c>
      <c r="O6048" t="s">
        <v>1689</v>
      </c>
      <c r="S6048">
        <v>6046</v>
      </c>
      <c r="U6048" t="s">
        <v>1689</v>
      </c>
      <c r="Y6048">
        <v>6046</v>
      </c>
      <c r="AA6048" t="s">
        <v>1689</v>
      </c>
    </row>
    <row r="6049" spans="1:27" x14ac:dyDescent="0.25">
      <c r="A6049">
        <v>6047</v>
      </c>
      <c r="C6049" t="s">
        <v>30</v>
      </c>
      <c r="G6049">
        <v>6047</v>
      </c>
      <c r="I6049" t="s">
        <v>30</v>
      </c>
      <c r="M6049">
        <v>6047</v>
      </c>
      <c r="O6049" t="s">
        <v>30</v>
      </c>
      <c r="S6049">
        <v>6047</v>
      </c>
      <c r="U6049" t="s">
        <v>30</v>
      </c>
      <c r="Y6049">
        <v>6047</v>
      </c>
      <c r="AA6049" t="s">
        <v>30</v>
      </c>
    </row>
    <row r="6050" spans="1:27" x14ac:dyDescent="0.25">
      <c r="A6050">
        <v>6048</v>
      </c>
      <c r="C6050" t="s">
        <v>1003</v>
      </c>
      <c r="G6050">
        <v>6048</v>
      </c>
      <c r="I6050" t="s">
        <v>1003</v>
      </c>
      <c r="M6050">
        <v>6048</v>
      </c>
      <c r="O6050" t="s">
        <v>1003</v>
      </c>
      <c r="S6050">
        <v>6048</v>
      </c>
      <c r="U6050" t="s">
        <v>1003</v>
      </c>
      <c r="Y6050">
        <v>6048</v>
      </c>
      <c r="AA6050" t="s">
        <v>1003</v>
      </c>
    </row>
    <row r="6051" spans="1:27" x14ac:dyDescent="0.25">
      <c r="A6051">
        <v>6049</v>
      </c>
      <c r="C6051" t="s">
        <v>108</v>
      </c>
      <c r="G6051">
        <v>6049</v>
      </c>
      <c r="I6051" t="s">
        <v>108</v>
      </c>
      <c r="M6051">
        <v>6049</v>
      </c>
      <c r="O6051" t="s">
        <v>108</v>
      </c>
      <c r="S6051">
        <v>6049</v>
      </c>
      <c r="U6051" t="s">
        <v>108</v>
      </c>
      <c r="Y6051">
        <v>6049</v>
      </c>
      <c r="AA6051" t="s">
        <v>108</v>
      </c>
    </row>
    <row r="6052" spans="1:27" x14ac:dyDescent="0.25">
      <c r="A6052">
        <v>6050</v>
      </c>
      <c r="C6052" t="s">
        <v>574</v>
      </c>
      <c r="G6052">
        <v>6050</v>
      </c>
      <c r="I6052" t="s">
        <v>574</v>
      </c>
      <c r="M6052">
        <v>6050</v>
      </c>
      <c r="O6052" t="s">
        <v>574</v>
      </c>
      <c r="S6052">
        <v>6050</v>
      </c>
      <c r="U6052" t="s">
        <v>574</v>
      </c>
      <c r="Y6052">
        <v>6050</v>
      </c>
      <c r="AA6052" t="s">
        <v>574</v>
      </c>
    </row>
    <row r="6053" spans="1:27" x14ac:dyDescent="0.25">
      <c r="A6053">
        <v>6051</v>
      </c>
      <c r="C6053" t="s">
        <v>39</v>
      </c>
      <c r="G6053">
        <v>6051</v>
      </c>
      <c r="I6053" t="s">
        <v>39</v>
      </c>
      <c r="M6053">
        <v>6051</v>
      </c>
      <c r="O6053" t="s">
        <v>39</v>
      </c>
      <c r="S6053">
        <v>6051</v>
      </c>
      <c r="U6053" t="s">
        <v>39</v>
      </c>
      <c r="Y6053">
        <v>6051</v>
      </c>
      <c r="AA6053" t="s">
        <v>39</v>
      </c>
    </row>
    <row r="6054" spans="1:27" x14ac:dyDescent="0.25">
      <c r="A6054">
        <v>6052</v>
      </c>
      <c r="C6054" t="s">
        <v>51</v>
      </c>
      <c r="G6054">
        <v>6052</v>
      </c>
      <c r="I6054" t="s">
        <v>51</v>
      </c>
      <c r="M6054">
        <v>6052</v>
      </c>
      <c r="O6054" t="s">
        <v>51</v>
      </c>
      <c r="S6054">
        <v>6052</v>
      </c>
      <c r="U6054" t="s">
        <v>51</v>
      </c>
      <c r="Y6054">
        <v>6052</v>
      </c>
      <c r="AA6054" t="s">
        <v>51</v>
      </c>
    </row>
    <row r="6055" spans="1:27" x14ac:dyDescent="0.25">
      <c r="A6055">
        <v>6053</v>
      </c>
      <c r="C6055" t="s">
        <v>1690</v>
      </c>
      <c r="G6055">
        <v>6053</v>
      </c>
      <c r="I6055" t="s">
        <v>1690</v>
      </c>
      <c r="M6055">
        <v>6053</v>
      </c>
      <c r="O6055" t="s">
        <v>1690</v>
      </c>
      <c r="S6055">
        <v>6053</v>
      </c>
      <c r="U6055" t="s">
        <v>1690</v>
      </c>
      <c r="Y6055">
        <v>6053</v>
      </c>
      <c r="AA6055" t="s">
        <v>1690</v>
      </c>
    </row>
    <row r="6056" spans="1:27" x14ac:dyDescent="0.25">
      <c r="A6056">
        <v>6054</v>
      </c>
      <c r="C6056" t="s">
        <v>1691</v>
      </c>
      <c r="G6056">
        <v>6054</v>
      </c>
      <c r="I6056" t="s">
        <v>1691</v>
      </c>
      <c r="M6056">
        <v>6054</v>
      </c>
      <c r="O6056" t="s">
        <v>1691</v>
      </c>
      <c r="S6056">
        <v>6054</v>
      </c>
      <c r="U6056" t="s">
        <v>1691</v>
      </c>
      <c r="Y6056">
        <v>6054</v>
      </c>
      <c r="AA6056" t="s">
        <v>1691</v>
      </c>
    </row>
    <row r="6057" spans="1:27" x14ac:dyDescent="0.25">
      <c r="A6057">
        <v>6055</v>
      </c>
      <c r="C6057" t="s">
        <v>1592</v>
      </c>
      <c r="G6057">
        <v>6055</v>
      </c>
      <c r="I6057" t="s">
        <v>1592</v>
      </c>
      <c r="M6057">
        <v>6055</v>
      </c>
      <c r="O6057" t="s">
        <v>1592</v>
      </c>
      <c r="S6057">
        <v>6055</v>
      </c>
      <c r="U6057" t="s">
        <v>1592</v>
      </c>
      <c r="Y6057">
        <v>6055</v>
      </c>
      <c r="AA6057" t="s">
        <v>1592</v>
      </c>
    </row>
    <row r="6058" spans="1:27" x14ac:dyDescent="0.25">
      <c r="A6058">
        <v>6056</v>
      </c>
      <c r="C6058" t="s">
        <v>1692</v>
      </c>
      <c r="G6058">
        <v>6056</v>
      </c>
      <c r="I6058" t="s">
        <v>1692</v>
      </c>
      <c r="M6058">
        <v>6056</v>
      </c>
      <c r="O6058" t="s">
        <v>1692</v>
      </c>
      <c r="S6058">
        <v>6056</v>
      </c>
      <c r="U6058" t="s">
        <v>1692</v>
      </c>
      <c r="Y6058">
        <v>6056</v>
      </c>
      <c r="AA6058" t="s">
        <v>1692</v>
      </c>
    </row>
    <row r="6059" spans="1:27" x14ac:dyDescent="0.25">
      <c r="A6059">
        <v>6057</v>
      </c>
      <c r="C6059" t="s">
        <v>16</v>
      </c>
      <c r="G6059">
        <v>6057</v>
      </c>
      <c r="I6059" t="s">
        <v>16</v>
      </c>
      <c r="M6059">
        <v>6057</v>
      </c>
      <c r="O6059" t="s">
        <v>16</v>
      </c>
      <c r="S6059">
        <v>6057</v>
      </c>
      <c r="U6059" t="s">
        <v>16</v>
      </c>
      <c r="Y6059">
        <v>6057</v>
      </c>
      <c r="AA6059" t="s">
        <v>16</v>
      </c>
    </row>
    <row r="6060" spans="1:27" x14ac:dyDescent="0.25">
      <c r="A6060">
        <v>6058</v>
      </c>
      <c r="C6060" t="s">
        <v>1693</v>
      </c>
      <c r="G6060">
        <v>6058</v>
      </c>
      <c r="I6060" t="s">
        <v>1693</v>
      </c>
      <c r="M6060">
        <v>6058</v>
      </c>
      <c r="O6060" t="s">
        <v>1693</v>
      </c>
      <c r="S6060">
        <v>6058</v>
      </c>
      <c r="U6060" t="s">
        <v>1693</v>
      </c>
      <c r="Y6060">
        <v>6058</v>
      </c>
      <c r="AA6060" t="s">
        <v>1693</v>
      </c>
    </row>
    <row r="6061" spans="1:27" x14ac:dyDescent="0.25">
      <c r="A6061">
        <v>6059</v>
      </c>
      <c r="C6061" t="s">
        <v>16</v>
      </c>
      <c r="G6061">
        <v>6059</v>
      </c>
      <c r="I6061" t="s">
        <v>16</v>
      </c>
      <c r="M6061">
        <v>6059</v>
      </c>
      <c r="O6061" t="s">
        <v>16</v>
      </c>
      <c r="S6061">
        <v>6059</v>
      </c>
      <c r="U6061" t="s">
        <v>16</v>
      </c>
      <c r="Y6061">
        <v>6059</v>
      </c>
      <c r="AA6061" t="s">
        <v>16</v>
      </c>
    </row>
    <row r="6062" spans="1:27" x14ac:dyDescent="0.25">
      <c r="A6062">
        <v>6060</v>
      </c>
      <c r="C6062" t="s">
        <v>1694</v>
      </c>
      <c r="G6062">
        <v>6060</v>
      </c>
      <c r="I6062" t="s">
        <v>1694</v>
      </c>
      <c r="M6062">
        <v>6060</v>
      </c>
      <c r="O6062" t="s">
        <v>1694</v>
      </c>
      <c r="S6062">
        <v>6060</v>
      </c>
      <c r="U6062" t="s">
        <v>1694</v>
      </c>
      <c r="Y6062">
        <v>6060</v>
      </c>
      <c r="AA6062" t="s">
        <v>1694</v>
      </c>
    </row>
    <row r="6063" spans="1:27" x14ac:dyDescent="0.25">
      <c r="A6063">
        <v>6061</v>
      </c>
      <c r="C6063" t="s">
        <v>16</v>
      </c>
      <c r="G6063">
        <v>6061</v>
      </c>
      <c r="I6063" t="s">
        <v>16</v>
      </c>
      <c r="M6063">
        <v>6061</v>
      </c>
      <c r="O6063" t="s">
        <v>16</v>
      </c>
      <c r="S6063">
        <v>6061</v>
      </c>
      <c r="U6063" t="s">
        <v>16</v>
      </c>
      <c r="Y6063">
        <v>6061</v>
      </c>
      <c r="AA6063" t="s">
        <v>16</v>
      </c>
    </row>
    <row r="6064" spans="1:27" x14ac:dyDescent="0.25">
      <c r="A6064">
        <v>6062</v>
      </c>
      <c r="C6064" t="s">
        <v>360</v>
      </c>
      <c r="G6064">
        <v>6062</v>
      </c>
      <c r="I6064" t="s">
        <v>360</v>
      </c>
      <c r="M6064">
        <v>6062</v>
      </c>
      <c r="O6064" t="s">
        <v>360</v>
      </c>
      <c r="S6064">
        <v>6062</v>
      </c>
      <c r="U6064" t="s">
        <v>360</v>
      </c>
      <c r="Y6064">
        <v>6062</v>
      </c>
      <c r="AA6064" t="s">
        <v>360</v>
      </c>
    </row>
    <row r="6065" spans="1:27" x14ac:dyDescent="0.25">
      <c r="A6065">
        <v>6063</v>
      </c>
      <c r="C6065">
        <v>66</v>
      </c>
      <c r="G6065">
        <v>6063</v>
      </c>
      <c r="I6065">
        <v>66</v>
      </c>
      <c r="M6065">
        <v>6063</v>
      </c>
      <c r="O6065">
        <v>66</v>
      </c>
      <c r="S6065">
        <v>6063</v>
      </c>
      <c r="U6065">
        <v>66</v>
      </c>
      <c r="Y6065">
        <v>6063</v>
      </c>
      <c r="AA6065">
        <v>66</v>
      </c>
    </row>
    <row r="6066" spans="1:27" x14ac:dyDescent="0.25">
      <c r="A6066">
        <v>6064</v>
      </c>
      <c r="G6066">
        <v>6064</v>
      </c>
      <c r="M6066">
        <v>6064</v>
      </c>
      <c r="S6066">
        <v>6064</v>
      </c>
      <c r="Y6066">
        <v>6064</v>
      </c>
    </row>
    <row r="6067" spans="1:27" x14ac:dyDescent="0.25">
      <c r="A6067">
        <v>6065</v>
      </c>
      <c r="C6067" t="s">
        <v>361</v>
      </c>
      <c r="G6067">
        <v>6065</v>
      </c>
      <c r="I6067" t="s">
        <v>361</v>
      </c>
      <c r="M6067">
        <v>6065</v>
      </c>
      <c r="O6067" t="s">
        <v>361</v>
      </c>
      <c r="S6067">
        <v>6065</v>
      </c>
      <c r="U6067" t="s">
        <v>361</v>
      </c>
      <c r="Y6067">
        <v>6065</v>
      </c>
      <c r="AA6067" t="s">
        <v>361</v>
      </c>
    </row>
    <row r="6068" spans="1:27" x14ac:dyDescent="0.25">
      <c r="A6068">
        <v>6066</v>
      </c>
      <c r="C6068" t="s">
        <v>362</v>
      </c>
      <c r="G6068">
        <v>6066</v>
      </c>
      <c r="I6068" t="s">
        <v>362</v>
      </c>
      <c r="M6068">
        <v>6066</v>
      </c>
      <c r="O6068" t="s">
        <v>362</v>
      </c>
      <c r="S6068">
        <v>6066</v>
      </c>
      <c r="U6068" t="s">
        <v>362</v>
      </c>
      <c r="Y6068">
        <v>6066</v>
      </c>
      <c r="AA6068" t="s">
        <v>362</v>
      </c>
    </row>
    <row r="6069" spans="1:27" x14ac:dyDescent="0.25">
      <c r="A6069">
        <v>6067</v>
      </c>
      <c r="C6069" t="s">
        <v>360</v>
      </c>
      <c r="G6069">
        <v>6067</v>
      </c>
      <c r="I6069" t="s">
        <v>360</v>
      </c>
      <c r="M6069">
        <v>6067</v>
      </c>
      <c r="O6069" t="s">
        <v>360</v>
      </c>
      <c r="S6069">
        <v>6067</v>
      </c>
      <c r="U6069" t="s">
        <v>360</v>
      </c>
      <c r="Y6069">
        <v>6067</v>
      </c>
      <c r="AA6069" t="s">
        <v>360</v>
      </c>
    </row>
    <row r="6070" spans="1:27" x14ac:dyDescent="0.25">
      <c r="A6070">
        <v>6068</v>
      </c>
      <c r="C6070">
        <v>65</v>
      </c>
      <c r="G6070">
        <v>6068</v>
      </c>
      <c r="I6070">
        <v>65</v>
      </c>
      <c r="M6070">
        <v>6068</v>
      </c>
      <c r="O6070">
        <v>65</v>
      </c>
      <c r="S6070">
        <v>6068</v>
      </c>
      <c r="U6070">
        <v>65</v>
      </c>
      <c r="Y6070">
        <v>6068</v>
      </c>
      <c r="AA6070">
        <v>65</v>
      </c>
    </row>
    <row r="6071" spans="1:27" x14ac:dyDescent="0.25">
      <c r="A6071">
        <v>6069</v>
      </c>
      <c r="G6071">
        <v>6069</v>
      </c>
      <c r="M6071">
        <v>6069</v>
      </c>
      <c r="S6071">
        <v>6069</v>
      </c>
      <c r="Y6071">
        <v>6069</v>
      </c>
    </row>
    <row r="6072" spans="1:27" x14ac:dyDescent="0.25">
      <c r="A6072">
        <v>6070</v>
      </c>
      <c r="G6072">
        <v>6070</v>
      </c>
      <c r="M6072">
        <v>6070</v>
      </c>
      <c r="S6072">
        <v>6070</v>
      </c>
      <c r="Y6072">
        <v>6070</v>
      </c>
    </row>
    <row r="6073" spans="1:27" x14ac:dyDescent="0.25">
      <c r="A6073">
        <v>6071</v>
      </c>
      <c r="C6073" t="s">
        <v>359</v>
      </c>
      <c r="G6073">
        <v>6071</v>
      </c>
      <c r="I6073" t="s">
        <v>359</v>
      </c>
      <c r="M6073">
        <v>6071</v>
      </c>
      <c r="O6073" t="s">
        <v>359</v>
      </c>
      <c r="S6073">
        <v>6071</v>
      </c>
      <c r="U6073" t="s">
        <v>359</v>
      </c>
      <c r="Y6073">
        <v>6071</v>
      </c>
      <c r="AA6073" t="s">
        <v>359</v>
      </c>
    </row>
    <row r="6074" spans="1:27" x14ac:dyDescent="0.25">
      <c r="A6074">
        <v>6072</v>
      </c>
      <c r="C6074">
        <v>2</v>
      </c>
      <c r="G6074">
        <v>6072</v>
      </c>
      <c r="I6074">
        <v>2</v>
      </c>
      <c r="M6074">
        <v>6072</v>
      </c>
      <c r="O6074">
        <v>2</v>
      </c>
      <c r="S6074">
        <v>6072</v>
      </c>
      <c r="U6074">
        <v>2</v>
      </c>
      <c r="Y6074">
        <v>6072</v>
      </c>
      <c r="AA6074">
        <v>2</v>
      </c>
    </row>
    <row r="6075" spans="1:27" x14ac:dyDescent="0.25">
      <c r="A6075">
        <v>6073</v>
      </c>
      <c r="G6075">
        <v>6073</v>
      </c>
      <c r="M6075">
        <v>6073</v>
      </c>
      <c r="S6075">
        <v>6073</v>
      </c>
      <c r="Y6075">
        <v>6073</v>
      </c>
    </row>
    <row r="6076" spans="1:27" x14ac:dyDescent="0.25">
      <c r="A6076">
        <v>6074</v>
      </c>
      <c r="G6076">
        <v>6074</v>
      </c>
      <c r="M6076">
        <v>6074</v>
      </c>
      <c r="S6076">
        <v>6074</v>
      </c>
      <c r="Y6076">
        <v>6074</v>
      </c>
    </row>
    <row r="6077" spans="1:27" x14ac:dyDescent="0.25">
      <c r="A6077">
        <v>6075</v>
      </c>
      <c r="C6077" t="s">
        <v>364</v>
      </c>
      <c r="G6077">
        <v>6075</v>
      </c>
      <c r="I6077" t="s">
        <v>364</v>
      </c>
      <c r="M6077">
        <v>6075</v>
      </c>
      <c r="O6077" t="s">
        <v>364</v>
      </c>
      <c r="S6077">
        <v>6075</v>
      </c>
      <c r="U6077" t="s">
        <v>364</v>
      </c>
      <c r="Y6077">
        <v>6075</v>
      </c>
      <c r="AA6077" t="s">
        <v>364</v>
      </c>
    </row>
    <row r="6078" spans="1:27" x14ac:dyDescent="0.25">
      <c r="A6078">
        <v>6076</v>
      </c>
      <c r="C6078">
        <v>3</v>
      </c>
      <c r="G6078">
        <v>6076</v>
      </c>
      <c r="I6078">
        <v>3</v>
      </c>
      <c r="M6078">
        <v>6076</v>
      </c>
      <c r="O6078">
        <v>3</v>
      </c>
      <c r="S6078">
        <v>6076</v>
      </c>
      <c r="U6078">
        <v>3</v>
      </c>
      <c r="Y6078">
        <v>6076</v>
      </c>
      <c r="AA6078">
        <v>3</v>
      </c>
    </row>
    <row r="6079" spans="1:27" x14ac:dyDescent="0.25">
      <c r="A6079">
        <v>6077</v>
      </c>
      <c r="C6079" t="s">
        <v>365</v>
      </c>
      <c r="G6079">
        <v>6077</v>
      </c>
      <c r="I6079" t="s">
        <v>365</v>
      </c>
      <c r="M6079">
        <v>6077</v>
      </c>
      <c r="O6079" t="s">
        <v>365</v>
      </c>
      <c r="S6079">
        <v>6077</v>
      </c>
      <c r="U6079" t="s">
        <v>365</v>
      </c>
      <c r="Y6079">
        <v>6077</v>
      </c>
      <c r="AA6079" t="s">
        <v>365</v>
      </c>
    </row>
    <row r="6080" spans="1:27" x14ac:dyDescent="0.25">
      <c r="A6080">
        <v>6078</v>
      </c>
      <c r="C6080" t="s">
        <v>1476</v>
      </c>
      <c r="G6080">
        <v>6078</v>
      </c>
      <c r="I6080" t="s">
        <v>1476</v>
      </c>
      <c r="M6080">
        <v>6078</v>
      </c>
      <c r="O6080" t="s">
        <v>1476</v>
      </c>
      <c r="S6080">
        <v>6078</v>
      </c>
      <c r="U6080" t="s">
        <v>1476</v>
      </c>
      <c r="Y6080">
        <v>6078</v>
      </c>
      <c r="AA6080" t="s">
        <v>1476</v>
      </c>
    </row>
    <row r="6081" spans="1:27" x14ac:dyDescent="0.25">
      <c r="A6081">
        <v>6079</v>
      </c>
      <c r="C6081" t="s">
        <v>16</v>
      </c>
      <c r="G6081">
        <v>6079</v>
      </c>
      <c r="I6081" t="s">
        <v>16</v>
      </c>
      <c r="M6081">
        <v>6079</v>
      </c>
      <c r="O6081" t="s">
        <v>16</v>
      </c>
      <c r="S6081">
        <v>6079</v>
      </c>
      <c r="U6081" t="s">
        <v>16</v>
      </c>
      <c r="Y6081">
        <v>6079</v>
      </c>
      <c r="AA6081" t="s">
        <v>16</v>
      </c>
    </row>
    <row r="6082" spans="1:27" x14ac:dyDescent="0.25">
      <c r="A6082">
        <v>6080</v>
      </c>
      <c r="C6082" t="s">
        <v>444</v>
      </c>
      <c r="G6082">
        <v>6080</v>
      </c>
      <c r="I6082" t="s">
        <v>444</v>
      </c>
      <c r="M6082">
        <v>6080</v>
      </c>
      <c r="O6082" t="s">
        <v>444</v>
      </c>
      <c r="S6082">
        <v>6080</v>
      </c>
      <c r="U6082" t="s">
        <v>444</v>
      </c>
      <c r="Y6082">
        <v>6080</v>
      </c>
      <c r="AA6082" t="s">
        <v>444</v>
      </c>
    </row>
    <row r="6083" spans="1:27" x14ac:dyDescent="0.25">
      <c r="A6083">
        <v>6081</v>
      </c>
      <c r="B6083" t="s">
        <v>1695</v>
      </c>
      <c r="C6083" t="s">
        <v>452</v>
      </c>
      <c r="G6083">
        <v>6081</v>
      </c>
      <c r="H6083" t="s">
        <v>1695</v>
      </c>
      <c r="I6083" t="s">
        <v>452</v>
      </c>
      <c r="M6083">
        <v>6081</v>
      </c>
      <c r="N6083" t="s">
        <v>1695</v>
      </c>
      <c r="O6083" t="s">
        <v>452</v>
      </c>
      <c r="S6083">
        <v>6081</v>
      </c>
      <c r="T6083" t="s">
        <v>1695</v>
      </c>
      <c r="U6083" t="s">
        <v>452</v>
      </c>
      <c r="Y6083">
        <v>6081</v>
      </c>
      <c r="Z6083" t="s">
        <v>1695</v>
      </c>
      <c r="AA6083" t="s">
        <v>452</v>
      </c>
    </row>
    <row r="6084" spans="1:27" x14ac:dyDescent="0.25">
      <c r="A6084">
        <v>6082</v>
      </c>
      <c r="B6084" t="s">
        <v>1695</v>
      </c>
      <c r="C6084" t="s">
        <v>60</v>
      </c>
      <c r="G6084">
        <v>6082</v>
      </c>
      <c r="H6084" t="s">
        <v>1695</v>
      </c>
      <c r="I6084" t="s">
        <v>60</v>
      </c>
      <c r="M6084">
        <v>6082</v>
      </c>
      <c r="N6084" t="s">
        <v>1695</v>
      </c>
      <c r="O6084" t="s">
        <v>60</v>
      </c>
      <c r="S6084">
        <v>6082</v>
      </c>
      <c r="T6084" t="s">
        <v>1695</v>
      </c>
      <c r="U6084" t="s">
        <v>60</v>
      </c>
      <c r="Y6084">
        <v>6082</v>
      </c>
      <c r="Z6084" t="s">
        <v>1695</v>
      </c>
      <c r="AA6084" t="s">
        <v>60</v>
      </c>
    </row>
    <row r="6085" spans="1:27" x14ac:dyDescent="0.25">
      <c r="A6085">
        <v>6083</v>
      </c>
      <c r="B6085" t="s">
        <v>1695</v>
      </c>
      <c r="C6085" t="s">
        <v>97</v>
      </c>
      <c r="G6085">
        <v>6083</v>
      </c>
      <c r="H6085" t="s">
        <v>1695</v>
      </c>
      <c r="I6085" t="s">
        <v>97</v>
      </c>
      <c r="M6085">
        <v>6083</v>
      </c>
      <c r="N6085" t="s">
        <v>1695</v>
      </c>
      <c r="O6085" t="s">
        <v>97</v>
      </c>
      <c r="S6085">
        <v>6083</v>
      </c>
      <c r="T6085" t="s">
        <v>1695</v>
      </c>
      <c r="U6085" t="s">
        <v>97</v>
      </c>
      <c r="Y6085">
        <v>6083</v>
      </c>
      <c r="Z6085" t="s">
        <v>1695</v>
      </c>
      <c r="AA6085" t="s">
        <v>97</v>
      </c>
    </row>
    <row r="6086" spans="1:27" x14ac:dyDescent="0.25">
      <c r="A6086">
        <v>6084</v>
      </c>
      <c r="B6086" t="s">
        <v>1695</v>
      </c>
      <c r="C6086" t="s">
        <v>1115</v>
      </c>
      <c r="G6086">
        <v>6084</v>
      </c>
      <c r="H6086" t="s">
        <v>1695</v>
      </c>
      <c r="I6086" t="s">
        <v>1115</v>
      </c>
      <c r="M6086">
        <v>6084</v>
      </c>
      <c r="N6086" t="s">
        <v>1695</v>
      </c>
      <c r="O6086" t="s">
        <v>1115</v>
      </c>
      <c r="S6086">
        <v>6084</v>
      </c>
      <c r="T6086" t="s">
        <v>1695</v>
      </c>
      <c r="U6086" t="s">
        <v>1115</v>
      </c>
      <c r="Y6086">
        <v>6084</v>
      </c>
      <c r="Z6086" t="s">
        <v>1695</v>
      </c>
      <c r="AA6086" t="s">
        <v>1115</v>
      </c>
    </row>
    <row r="6087" spans="1:27" x14ac:dyDescent="0.25">
      <c r="A6087">
        <v>6085</v>
      </c>
      <c r="B6087" t="s">
        <v>1695</v>
      </c>
      <c r="C6087" t="s">
        <v>1696</v>
      </c>
      <c r="G6087">
        <v>6085</v>
      </c>
      <c r="H6087" t="s">
        <v>1695</v>
      </c>
      <c r="I6087" t="s">
        <v>1696</v>
      </c>
      <c r="M6087">
        <v>6085</v>
      </c>
      <c r="N6087" t="s">
        <v>1695</v>
      </c>
      <c r="O6087" t="s">
        <v>1696</v>
      </c>
      <c r="S6087">
        <v>6085</v>
      </c>
      <c r="T6087" t="s">
        <v>1695</v>
      </c>
      <c r="U6087" t="s">
        <v>1696</v>
      </c>
      <c r="Y6087">
        <v>6085</v>
      </c>
      <c r="Z6087" t="s">
        <v>1695</v>
      </c>
      <c r="AA6087" t="s">
        <v>1696</v>
      </c>
    </row>
    <row r="6088" spans="1:27" x14ac:dyDescent="0.25">
      <c r="A6088">
        <v>6086</v>
      </c>
      <c r="B6088" t="s">
        <v>1695</v>
      </c>
      <c r="C6088" t="s">
        <v>119</v>
      </c>
      <c r="G6088">
        <v>6086</v>
      </c>
      <c r="H6088" t="s">
        <v>1695</v>
      </c>
      <c r="I6088" t="s">
        <v>119</v>
      </c>
      <c r="M6088">
        <v>6086</v>
      </c>
      <c r="N6088" t="s">
        <v>1695</v>
      </c>
      <c r="O6088" t="s">
        <v>119</v>
      </c>
      <c r="S6088">
        <v>6086</v>
      </c>
      <c r="T6088" t="s">
        <v>1695</v>
      </c>
      <c r="U6088" t="s">
        <v>119</v>
      </c>
      <c r="Y6088">
        <v>6086</v>
      </c>
      <c r="Z6088" t="s">
        <v>1695</v>
      </c>
      <c r="AA6088" t="s">
        <v>119</v>
      </c>
    </row>
    <row r="6089" spans="1:27" x14ac:dyDescent="0.25">
      <c r="A6089">
        <v>6087</v>
      </c>
      <c r="B6089" t="s">
        <v>1695</v>
      </c>
      <c r="C6089" t="s">
        <v>1697</v>
      </c>
      <c r="G6089">
        <v>6087</v>
      </c>
      <c r="H6089" t="s">
        <v>1695</v>
      </c>
      <c r="I6089" t="s">
        <v>1697</v>
      </c>
      <c r="M6089">
        <v>6087</v>
      </c>
      <c r="N6089" t="s">
        <v>1695</v>
      </c>
      <c r="O6089" t="s">
        <v>1697</v>
      </c>
      <c r="S6089">
        <v>6087</v>
      </c>
      <c r="T6089" t="s">
        <v>1695</v>
      </c>
      <c r="U6089" t="s">
        <v>1697</v>
      </c>
      <c r="Y6089">
        <v>6087</v>
      </c>
      <c r="Z6089" t="s">
        <v>1695</v>
      </c>
      <c r="AA6089" t="s">
        <v>1697</v>
      </c>
    </row>
    <row r="6090" spans="1:27" x14ac:dyDescent="0.25">
      <c r="A6090">
        <v>6088</v>
      </c>
      <c r="B6090" t="s">
        <v>1695</v>
      </c>
      <c r="C6090" t="s">
        <v>1698</v>
      </c>
      <c r="G6090">
        <v>6088</v>
      </c>
      <c r="H6090" t="s">
        <v>1695</v>
      </c>
      <c r="I6090" t="s">
        <v>1698</v>
      </c>
      <c r="M6090">
        <v>6088</v>
      </c>
      <c r="N6090" t="s">
        <v>1695</v>
      </c>
      <c r="O6090" t="s">
        <v>1698</v>
      </c>
      <c r="S6090">
        <v>6088</v>
      </c>
      <c r="T6090" t="s">
        <v>1695</v>
      </c>
      <c r="U6090" t="s">
        <v>1698</v>
      </c>
      <c r="Y6090">
        <v>6088</v>
      </c>
      <c r="Z6090" t="s">
        <v>1695</v>
      </c>
      <c r="AA6090" t="s">
        <v>1698</v>
      </c>
    </row>
    <row r="6091" spans="1:27" x14ac:dyDescent="0.25">
      <c r="A6091">
        <v>6089</v>
      </c>
      <c r="C6091" t="s">
        <v>51</v>
      </c>
      <c r="G6091">
        <v>6089</v>
      </c>
      <c r="I6091" t="s">
        <v>51</v>
      </c>
      <c r="M6091">
        <v>6089</v>
      </c>
      <c r="O6091" t="s">
        <v>51</v>
      </c>
      <c r="S6091">
        <v>6089</v>
      </c>
      <c r="U6091" t="s">
        <v>51</v>
      </c>
      <c r="Y6091">
        <v>6089</v>
      </c>
      <c r="AA6091" t="s">
        <v>51</v>
      </c>
    </row>
    <row r="6092" spans="1:27" x14ac:dyDescent="0.25">
      <c r="A6092">
        <v>6090</v>
      </c>
      <c r="C6092" t="s">
        <v>1699</v>
      </c>
      <c r="G6092">
        <v>6090</v>
      </c>
      <c r="I6092" t="s">
        <v>1699</v>
      </c>
      <c r="M6092">
        <v>6090</v>
      </c>
      <c r="O6092" t="s">
        <v>1699</v>
      </c>
      <c r="S6092">
        <v>6090</v>
      </c>
      <c r="U6092" t="s">
        <v>1699</v>
      </c>
      <c r="Y6092">
        <v>6090</v>
      </c>
      <c r="AA6092" t="s">
        <v>1699</v>
      </c>
    </row>
    <row r="6093" spans="1:27" x14ac:dyDescent="0.25">
      <c r="A6093">
        <v>6091</v>
      </c>
      <c r="C6093" t="s">
        <v>119</v>
      </c>
      <c r="G6093">
        <v>6091</v>
      </c>
      <c r="I6093" t="s">
        <v>119</v>
      </c>
      <c r="M6093">
        <v>6091</v>
      </c>
      <c r="O6093" t="s">
        <v>119</v>
      </c>
      <c r="S6093">
        <v>6091</v>
      </c>
      <c r="U6093" t="s">
        <v>119</v>
      </c>
      <c r="Y6093">
        <v>6091</v>
      </c>
      <c r="AA6093" t="s">
        <v>119</v>
      </c>
    </row>
    <row r="6094" spans="1:27" x14ac:dyDescent="0.25">
      <c r="A6094">
        <v>6092</v>
      </c>
      <c r="C6094" t="s">
        <v>1700</v>
      </c>
      <c r="G6094">
        <v>6092</v>
      </c>
      <c r="I6094" t="s">
        <v>1700</v>
      </c>
      <c r="M6094">
        <v>6092</v>
      </c>
      <c r="O6094" t="s">
        <v>1700</v>
      </c>
      <c r="S6094">
        <v>6092</v>
      </c>
      <c r="U6094" t="s">
        <v>1700</v>
      </c>
      <c r="Y6094">
        <v>6092</v>
      </c>
      <c r="AA6094" t="s">
        <v>1700</v>
      </c>
    </row>
    <row r="6095" spans="1:27" x14ac:dyDescent="0.25">
      <c r="A6095">
        <v>6093</v>
      </c>
      <c r="C6095" t="s">
        <v>61</v>
      </c>
      <c r="G6095">
        <v>6093</v>
      </c>
      <c r="I6095" t="s">
        <v>61</v>
      </c>
      <c r="M6095">
        <v>6093</v>
      </c>
      <c r="O6095" t="s">
        <v>61</v>
      </c>
      <c r="S6095">
        <v>6093</v>
      </c>
      <c r="U6095" t="s">
        <v>61</v>
      </c>
      <c r="Y6095">
        <v>6093</v>
      </c>
      <c r="AA6095" t="s">
        <v>61</v>
      </c>
    </row>
    <row r="6096" spans="1:27" x14ac:dyDescent="0.25">
      <c r="A6096">
        <v>6094</v>
      </c>
      <c r="G6096">
        <v>6094</v>
      </c>
      <c r="M6096">
        <v>6094</v>
      </c>
      <c r="S6096">
        <v>6094</v>
      </c>
      <c r="Y6096">
        <v>6094</v>
      </c>
    </row>
    <row r="6097" spans="1:27" x14ac:dyDescent="0.25">
      <c r="A6097">
        <v>6095</v>
      </c>
      <c r="C6097" t="s">
        <v>1241</v>
      </c>
      <c r="G6097">
        <v>6095</v>
      </c>
      <c r="I6097" t="s">
        <v>1241</v>
      </c>
      <c r="M6097">
        <v>6095</v>
      </c>
      <c r="O6097" t="s">
        <v>1241</v>
      </c>
      <c r="S6097">
        <v>6095</v>
      </c>
      <c r="U6097" t="s">
        <v>1241</v>
      </c>
      <c r="Y6097">
        <v>6095</v>
      </c>
      <c r="AA6097" t="s">
        <v>1241</v>
      </c>
    </row>
    <row r="6098" spans="1:27" x14ac:dyDescent="0.25">
      <c r="A6098">
        <v>6096</v>
      </c>
      <c r="C6098" t="s">
        <v>1701</v>
      </c>
      <c r="G6098">
        <v>6096</v>
      </c>
      <c r="I6098" t="s">
        <v>1701</v>
      </c>
      <c r="M6098">
        <v>6096</v>
      </c>
      <c r="O6098" t="s">
        <v>1701</v>
      </c>
      <c r="S6098">
        <v>6096</v>
      </c>
      <c r="U6098" t="s">
        <v>1701</v>
      </c>
      <c r="Y6098">
        <v>6096</v>
      </c>
      <c r="AA6098" t="s">
        <v>1701</v>
      </c>
    </row>
    <row r="6099" spans="1:27" x14ac:dyDescent="0.25">
      <c r="A6099">
        <v>6097</v>
      </c>
      <c r="C6099" t="s">
        <v>164</v>
      </c>
      <c r="G6099">
        <v>6097</v>
      </c>
      <c r="I6099" t="s">
        <v>164</v>
      </c>
      <c r="M6099">
        <v>6097</v>
      </c>
      <c r="O6099" t="s">
        <v>164</v>
      </c>
      <c r="S6099">
        <v>6097</v>
      </c>
      <c r="U6099" t="s">
        <v>164</v>
      </c>
      <c r="Y6099">
        <v>6097</v>
      </c>
      <c r="AA6099" t="s">
        <v>164</v>
      </c>
    </row>
    <row r="6100" spans="1:27" x14ac:dyDescent="0.25">
      <c r="A6100">
        <v>6098</v>
      </c>
      <c r="C6100" t="s">
        <v>39</v>
      </c>
      <c r="G6100">
        <v>6098</v>
      </c>
      <c r="I6100" t="s">
        <v>39</v>
      </c>
      <c r="M6100">
        <v>6098</v>
      </c>
      <c r="O6100" t="s">
        <v>39</v>
      </c>
      <c r="S6100">
        <v>6098</v>
      </c>
      <c r="U6100" t="s">
        <v>39</v>
      </c>
      <c r="Y6100">
        <v>6098</v>
      </c>
      <c r="AA6100" t="s">
        <v>39</v>
      </c>
    </row>
    <row r="6101" spans="1:27" x14ac:dyDescent="0.25">
      <c r="A6101">
        <v>6099</v>
      </c>
      <c r="C6101" t="s">
        <v>51</v>
      </c>
      <c r="G6101">
        <v>6099</v>
      </c>
      <c r="I6101" t="s">
        <v>51</v>
      </c>
      <c r="M6101">
        <v>6099</v>
      </c>
      <c r="O6101" t="s">
        <v>51</v>
      </c>
      <c r="S6101">
        <v>6099</v>
      </c>
      <c r="U6101" t="s">
        <v>51</v>
      </c>
      <c r="Y6101">
        <v>6099</v>
      </c>
      <c r="AA6101" t="s">
        <v>51</v>
      </c>
    </row>
    <row r="6102" spans="1:27" x14ac:dyDescent="0.25">
      <c r="A6102">
        <v>6100</v>
      </c>
      <c r="C6102" t="s">
        <v>1702</v>
      </c>
      <c r="G6102">
        <v>6100</v>
      </c>
      <c r="I6102" t="s">
        <v>1702</v>
      </c>
      <c r="M6102">
        <v>6100</v>
      </c>
      <c r="O6102" t="s">
        <v>1702</v>
      </c>
      <c r="S6102">
        <v>6100</v>
      </c>
      <c r="U6102" t="s">
        <v>1702</v>
      </c>
      <c r="Y6102">
        <v>6100</v>
      </c>
      <c r="AA6102" t="s">
        <v>1702</v>
      </c>
    </row>
    <row r="6103" spans="1:27" x14ac:dyDescent="0.25">
      <c r="A6103">
        <v>6101</v>
      </c>
      <c r="C6103" t="s">
        <v>39</v>
      </c>
      <c r="G6103">
        <v>6101</v>
      </c>
      <c r="I6103" t="s">
        <v>39</v>
      </c>
      <c r="M6103">
        <v>6101</v>
      </c>
      <c r="O6103" t="s">
        <v>39</v>
      </c>
      <c r="S6103">
        <v>6101</v>
      </c>
      <c r="U6103" t="s">
        <v>39</v>
      </c>
      <c r="Y6103">
        <v>6101</v>
      </c>
      <c r="AA6103" t="s">
        <v>39</v>
      </c>
    </row>
    <row r="6104" spans="1:27" x14ac:dyDescent="0.25">
      <c r="A6104">
        <v>6102</v>
      </c>
      <c r="C6104" t="s">
        <v>51</v>
      </c>
      <c r="G6104">
        <v>6102</v>
      </c>
      <c r="I6104" t="s">
        <v>51</v>
      </c>
      <c r="M6104">
        <v>6102</v>
      </c>
      <c r="O6104" t="s">
        <v>51</v>
      </c>
      <c r="S6104">
        <v>6102</v>
      </c>
      <c r="U6104" t="s">
        <v>51</v>
      </c>
      <c r="Y6104">
        <v>6102</v>
      </c>
      <c r="AA6104" t="s">
        <v>51</v>
      </c>
    </row>
    <row r="6105" spans="1:27" x14ac:dyDescent="0.25">
      <c r="A6105">
        <v>6103</v>
      </c>
      <c r="C6105" t="s">
        <v>1703</v>
      </c>
      <c r="G6105">
        <v>6103</v>
      </c>
      <c r="I6105" t="s">
        <v>1703</v>
      </c>
      <c r="M6105">
        <v>6103</v>
      </c>
      <c r="O6105" t="s">
        <v>1703</v>
      </c>
      <c r="S6105">
        <v>6103</v>
      </c>
      <c r="U6105" t="s">
        <v>1703</v>
      </c>
      <c r="Y6105">
        <v>6103</v>
      </c>
      <c r="AA6105" t="s">
        <v>1703</v>
      </c>
    </row>
    <row r="6106" spans="1:27" x14ac:dyDescent="0.25">
      <c r="A6106">
        <v>6104</v>
      </c>
      <c r="C6106" t="s">
        <v>34</v>
      </c>
      <c r="G6106">
        <v>6104</v>
      </c>
      <c r="I6106" t="s">
        <v>34</v>
      </c>
      <c r="M6106">
        <v>6104</v>
      </c>
      <c r="O6106" t="s">
        <v>34</v>
      </c>
      <c r="S6106">
        <v>6104</v>
      </c>
      <c r="U6106" t="s">
        <v>34</v>
      </c>
      <c r="Y6106">
        <v>6104</v>
      </c>
      <c r="AA6106" t="s">
        <v>34</v>
      </c>
    </row>
    <row r="6107" spans="1:27" x14ac:dyDescent="0.25">
      <c r="A6107">
        <v>6105</v>
      </c>
      <c r="C6107" t="s">
        <v>1704</v>
      </c>
      <c r="G6107">
        <v>6105</v>
      </c>
      <c r="I6107" t="s">
        <v>1704</v>
      </c>
      <c r="M6107">
        <v>6105</v>
      </c>
      <c r="O6107" t="s">
        <v>1704</v>
      </c>
      <c r="S6107">
        <v>6105</v>
      </c>
      <c r="U6107" t="s">
        <v>1704</v>
      </c>
      <c r="Y6107">
        <v>6105</v>
      </c>
      <c r="AA6107" t="s">
        <v>1704</v>
      </c>
    </row>
    <row r="6108" spans="1:27" x14ac:dyDescent="0.25">
      <c r="A6108">
        <v>6106</v>
      </c>
      <c r="C6108" t="s">
        <v>34</v>
      </c>
      <c r="G6108">
        <v>6106</v>
      </c>
      <c r="I6108" t="s">
        <v>34</v>
      </c>
      <c r="M6108">
        <v>6106</v>
      </c>
      <c r="O6108" t="s">
        <v>34</v>
      </c>
      <c r="S6108">
        <v>6106</v>
      </c>
      <c r="U6108" t="s">
        <v>34</v>
      </c>
      <c r="Y6108">
        <v>6106</v>
      </c>
      <c r="AA6108" t="s">
        <v>34</v>
      </c>
    </row>
    <row r="6109" spans="1:27" x14ac:dyDescent="0.25">
      <c r="A6109">
        <v>6107</v>
      </c>
      <c r="B6109" t="s">
        <v>630</v>
      </c>
      <c r="C6109" t="s">
        <v>1705</v>
      </c>
      <c r="G6109">
        <v>6107</v>
      </c>
      <c r="H6109" t="s">
        <v>630</v>
      </c>
      <c r="I6109" t="s">
        <v>1705</v>
      </c>
      <c r="M6109">
        <v>6107</v>
      </c>
      <c r="N6109" t="s">
        <v>630</v>
      </c>
      <c r="O6109" t="s">
        <v>1705</v>
      </c>
      <c r="S6109">
        <v>6107</v>
      </c>
      <c r="T6109" t="s">
        <v>630</v>
      </c>
      <c r="U6109" t="s">
        <v>1705</v>
      </c>
      <c r="Y6109">
        <v>6107</v>
      </c>
      <c r="Z6109" t="s">
        <v>630</v>
      </c>
      <c r="AA6109" t="s">
        <v>1705</v>
      </c>
    </row>
    <row r="6110" spans="1:27" x14ac:dyDescent="0.25">
      <c r="A6110">
        <v>6108</v>
      </c>
      <c r="B6110" t="s">
        <v>630</v>
      </c>
      <c r="C6110" t="s">
        <v>601</v>
      </c>
      <c r="G6110">
        <v>6108</v>
      </c>
      <c r="H6110" t="s">
        <v>630</v>
      </c>
      <c r="I6110" t="s">
        <v>601</v>
      </c>
      <c r="M6110">
        <v>6108</v>
      </c>
      <c r="N6110" t="s">
        <v>630</v>
      </c>
      <c r="O6110" t="s">
        <v>601</v>
      </c>
      <c r="S6110">
        <v>6108</v>
      </c>
      <c r="T6110" t="s">
        <v>630</v>
      </c>
      <c r="U6110" t="s">
        <v>601</v>
      </c>
      <c r="Y6110">
        <v>6108</v>
      </c>
      <c r="Z6110" t="s">
        <v>630</v>
      </c>
      <c r="AA6110" t="s">
        <v>601</v>
      </c>
    </row>
    <row r="6111" spans="1:27" x14ac:dyDescent="0.25">
      <c r="A6111">
        <v>6109</v>
      </c>
      <c r="G6111">
        <v>6109</v>
      </c>
      <c r="M6111">
        <v>6109</v>
      </c>
      <c r="S6111">
        <v>6109</v>
      </c>
      <c r="Y6111">
        <v>6109</v>
      </c>
    </row>
    <row r="6112" spans="1:27" x14ac:dyDescent="0.25">
      <c r="A6112">
        <v>6110</v>
      </c>
      <c r="C6112" t="s">
        <v>1706</v>
      </c>
      <c r="G6112">
        <v>6110</v>
      </c>
      <c r="I6112" t="s">
        <v>1706</v>
      </c>
      <c r="M6112">
        <v>6110</v>
      </c>
      <c r="O6112" t="s">
        <v>1706</v>
      </c>
      <c r="S6112">
        <v>6110</v>
      </c>
      <c r="U6112" t="s">
        <v>1706</v>
      </c>
      <c r="Y6112">
        <v>6110</v>
      </c>
      <c r="AA6112" t="s">
        <v>1706</v>
      </c>
    </row>
    <row r="6113" spans="1:27" x14ac:dyDescent="0.25">
      <c r="A6113">
        <v>6111</v>
      </c>
      <c r="C6113" t="s">
        <v>628</v>
      </c>
      <c r="G6113">
        <v>6111</v>
      </c>
      <c r="I6113" t="s">
        <v>628</v>
      </c>
      <c r="M6113">
        <v>6111</v>
      </c>
      <c r="O6113" t="s">
        <v>628</v>
      </c>
      <c r="S6113">
        <v>6111</v>
      </c>
      <c r="U6113" t="s">
        <v>628</v>
      </c>
      <c r="Y6113">
        <v>6111</v>
      </c>
      <c r="AA6113" t="s">
        <v>628</v>
      </c>
    </row>
    <row r="6114" spans="1:27" x14ac:dyDescent="0.25">
      <c r="A6114">
        <v>6112</v>
      </c>
      <c r="C6114" t="s">
        <v>51</v>
      </c>
      <c r="G6114">
        <v>6112</v>
      </c>
      <c r="I6114" t="s">
        <v>51</v>
      </c>
      <c r="M6114">
        <v>6112</v>
      </c>
      <c r="O6114" t="s">
        <v>51</v>
      </c>
      <c r="S6114">
        <v>6112</v>
      </c>
      <c r="U6114" t="s">
        <v>51</v>
      </c>
      <c r="Y6114">
        <v>6112</v>
      </c>
      <c r="AA6114" t="s">
        <v>51</v>
      </c>
    </row>
    <row r="6115" spans="1:27" x14ac:dyDescent="0.25">
      <c r="A6115">
        <v>6113</v>
      </c>
      <c r="C6115" t="s">
        <v>1707</v>
      </c>
      <c r="G6115">
        <v>6113</v>
      </c>
      <c r="I6115" t="s">
        <v>1707</v>
      </c>
      <c r="M6115">
        <v>6113</v>
      </c>
      <c r="O6115" t="s">
        <v>1707</v>
      </c>
      <c r="S6115">
        <v>6113</v>
      </c>
      <c r="U6115" t="s">
        <v>1707</v>
      </c>
      <c r="Y6115">
        <v>6113</v>
      </c>
      <c r="AA6115" t="s">
        <v>1707</v>
      </c>
    </row>
    <row r="6116" spans="1:27" x14ac:dyDescent="0.25">
      <c r="A6116">
        <v>6114</v>
      </c>
      <c r="C6116" t="s">
        <v>1708</v>
      </c>
      <c r="G6116">
        <v>6114</v>
      </c>
      <c r="I6116" t="s">
        <v>1708</v>
      </c>
      <c r="M6116">
        <v>6114</v>
      </c>
      <c r="O6116" t="s">
        <v>1708</v>
      </c>
      <c r="S6116">
        <v>6114</v>
      </c>
      <c r="U6116" t="s">
        <v>1708</v>
      </c>
      <c r="Y6116">
        <v>6114</v>
      </c>
      <c r="AA6116" t="s">
        <v>1708</v>
      </c>
    </row>
    <row r="6117" spans="1:27" x14ac:dyDescent="0.25">
      <c r="A6117">
        <v>6115</v>
      </c>
      <c r="C6117" t="s">
        <v>1709</v>
      </c>
      <c r="G6117">
        <v>6115</v>
      </c>
      <c r="I6117" t="s">
        <v>1709</v>
      </c>
      <c r="M6117">
        <v>6115</v>
      </c>
      <c r="O6117" t="s">
        <v>1709</v>
      </c>
      <c r="S6117">
        <v>6115</v>
      </c>
      <c r="U6117" t="s">
        <v>1709</v>
      </c>
      <c r="Y6117">
        <v>6115</v>
      </c>
      <c r="AA6117" t="s">
        <v>1709</v>
      </c>
    </row>
    <row r="6118" spans="1:27" x14ac:dyDescent="0.25">
      <c r="A6118">
        <v>6116</v>
      </c>
      <c r="C6118" t="s">
        <v>16</v>
      </c>
      <c r="G6118">
        <v>6116</v>
      </c>
      <c r="I6118" t="s">
        <v>16</v>
      </c>
      <c r="M6118">
        <v>6116</v>
      </c>
      <c r="O6118" t="s">
        <v>16</v>
      </c>
      <c r="S6118">
        <v>6116</v>
      </c>
      <c r="U6118" t="s">
        <v>16</v>
      </c>
      <c r="Y6118">
        <v>6116</v>
      </c>
      <c r="AA6118" t="s">
        <v>16</v>
      </c>
    </row>
    <row r="6119" spans="1:27" x14ac:dyDescent="0.25">
      <c r="A6119">
        <v>6117</v>
      </c>
      <c r="B6119" t="s">
        <v>143</v>
      </c>
      <c r="C6119" t="s">
        <v>764</v>
      </c>
      <c r="G6119">
        <v>6117</v>
      </c>
      <c r="H6119" t="s">
        <v>143</v>
      </c>
      <c r="I6119" t="s">
        <v>764</v>
      </c>
      <c r="M6119">
        <v>6117</v>
      </c>
      <c r="N6119" t="s">
        <v>143</v>
      </c>
      <c r="O6119" t="s">
        <v>764</v>
      </c>
      <c r="S6119">
        <v>6117</v>
      </c>
      <c r="T6119" t="s">
        <v>143</v>
      </c>
      <c r="U6119" t="s">
        <v>764</v>
      </c>
      <c r="Y6119">
        <v>6117</v>
      </c>
      <c r="Z6119" t="s">
        <v>143</v>
      </c>
      <c r="AA6119" t="s">
        <v>764</v>
      </c>
    </row>
    <row r="6120" spans="1:27" x14ac:dyDescent="0.25">
      <c r="A6120">
        <v>6118</v>
      </c>
      <c r="B6120" t="s">
        <v>143</v>
      </c>
      <c r="C6120" t="s">
        <v>338</v>
      </c>
      <c r="G6120">
        <v>6118</v>
      </c>
      <c r="H6120" t="s">
        <v>143</v>
      </c>
      <c r="I6120" t="s">
        <v>338</v>
      </c>
      <c r="M6120">
        <v>6118</v>
      </c>
      <c r="N6120" t="s">
        <v>143</v>
      </c>
      <c r="O6120" t="s">
        <v>338</v>
      </c>
      <c r="S6120">
        <v>6118</v>
      </c>
      <c r="T6120" t="s">
        <v>143</v>
      </c>
      <c r="U6120" t="s">
        <v>338</v>
      </c>
      <c r="Y6120">
        <v>6118</v>
      </c>
      <c r="Z6120" t="s">
        <v>143</v>
      </c>
      <c r="AA6120" t="s">
        <v>338</v>
      </c>
    </row>
    <row r="6121" spans="1:27" x14ac:dyDescent="0.25">
      <c r="A6121">
        <v>6119</v>
      </c>
      <c r="B6121" t="s">
        <v>143</v>
      </c>
      <c r="C6121" t="s">
        <v>206</v>
      </c>
      <c r="G6121">
        <v>6119</v>
      </c>
      <c r="H6121" t="s">
        <v>143</v>
      </c>
      <c r="I6121" t="s">
        <v>206</v>
      </c>
      <c r="M6121">
        <v>6119</v>
      </c>
      <c r="N6121" t="s">
        <v>143</v>
      </c>
      <c r="O6121" t="s">
        <v>206</v>
      </c>
      <c r="S6121">
        <v>6119</v>
      </c>
      <c r="T6121" t="s">
        <v>143</v>
      </c>
      <c r="U6121" t="s">
        <v>206</v>
      </c>
      <c r="Y6121">
        <v>6119</v>
      </c>
      <c r="Z6121" t="s">
        <v>143</v>
      </c>
      <c r="AA6121" t="s">
        <v>206</v>
      </c>
    </row>
    <row r="6122" spans="1:27" x14ac:dyDescent="0.25">
      <c r="A6122">
        <v>6120</v>
      </c>
      <c r="B6122" t="s">
        <v>143</v>
      </c>
      <c r="C6122" t="s">
        <v>30</v>
      </c>
      <c r="G6122">
        <v>6120</v>
      </c>
      <c r="H6122" t="s">
        <v>143</v>
      </c>
      <c r="I6122" t="s">
        <v>30</v>
      </c>
      <c r="M6122">
        <v>6120</v>
      </c>
      <c r="N6122" t="s">
        <v>143</v>
      </c>
      <c r="O6122" t="s">
        <v>30</v>
      </c>
      <c r="S6122">
        <v>6120</v>
      </c>
      <c r="T6122" t="s">
        <v>143</v>
      </c>
      <c r="U6122" t="s">
        <v>30</v>
      </c>
      <c r="Y6122">
        <v>6120</v>
      </c>
      <c r="Z6122" t="s">
        <v>143</v>
      </c>
      <c r="AA6122" t="s">
        <v>30</v>
      </c>
    </row>
    <row r="6123" spans="1:27" x14ac:dyDescent="0.25">
      <c r="A6123">
        <v>6121</v>
      </c>
      <c r="B6123" t="s">
        <v>143</v>
      </c>
      <c r="C6123" t="s">
        <v>1710</v>
      </c>
      <c r="G6123">
        <v>6121</v>
      </c>
      <c r="H6123" t="s">
        <v>143</v>
      </c>
      <c r="I6123" t="s">
        <v>1710</v>
      </c>
      <c r="M6123">
        <v>6121</v>
      </c>
      <c r="N6123" t="s">
        <v>143</v>
      </c>
      <c r="O6123" t="s">
        <v>1710</v>
      </c>
      <c r="S6123">
        <v>6121</v>
      </c>
      <c r="T6123" t="s">
        <v>143</v>
      </c>
      <c r="U6123" t="s">
        <v>1710</v>
      </c>
      <c r="Y6123">
        <v>6121</v>
      </c>
      <c r="Z6123" t="s">
        <v>143</v>
      </c>
      <c r="AA6123" t="s">
        <v>1710</v>
      </c>
    </row>
    <row r="6124" spans="1:27" x14ac:dyDescent="0.25">
      <c r="A6124">
        <v>6122</v>
      </c>
      <c r="B6124" t="s">
        <v>143</v>
      </c>
      <c r="C6124" t="s">
        <v>39</v>
      </c>
      <c r="G6124">
        <v>6122</v>
      </c>
      <c r="H6124" t="s">
        <v>143</v>
      </c>
      <c r="I6124" t="s">
        <v>39</v>
      </c>
      <c r="M6124">
        <v>6122</v>
      </c>
      <c r="N6124" t="s">
        <v>143</v>
      </c>
      <c r="O6124" t="s">
        <v>39</v>
      </c>
      <c r="S6124">
        <v>6122</v>
      </c>
      <c r="T6124" t="s">
        <v>143</v>
      </c>
      <c r="U6124" t="s">
        <v>39</v>
      </c>
      <c r="Y6124">
        <v>6122</v>
      </c>
      <c r="Z6124" t="s">
        <v>143</v>
      </c>
      <c r="AA6124" t="s">
        <v>39</v>
      </c>
    </row>
    <row r="6125" spans="1:27" x14ac:dyDescent="0.25">
      <c r="A6125">
        <v>6123</v>
      </c>
      <c r="B6125" t="s">
        <v>143</v>
      </c>
      <c r="C6125" t="s">
        <v>1711</v>
      </c>
      <c r="G6125">
        <v>6123</v>
      </c>
      <c r="H6125" t="s">
        <v>143</v>
      </c>
      <c r="I6125" t="s">
        <v>1711</v>
      </c>
      <c r="M6125">
        <v>6123</v>
      </c>
      <c r="N6125" t="s">
        <v>143</v>
      </c>
      <c r="O6125" t="s">
        <v>1711</v>
      </c>
      <c r="S6125">
        <v>6123</v>
      </c>
      <c r="T6125" t="s">
        <v>143</v>
      </c>
      <c r="U6125" t="s">
        <v>1711</v>
      </c>
      <c r="Y6125">
        <v>6123</v>
      </c>
      <c r="Z6125" t="s">
        <v>143</v>
      </c>
      <c r="AA6125" t="s">
        <v>1711</v>
      </c>
    </row>
    <row r="6126" spans="1:27" x14ac:dyDescent="0.25">
      <c r="A6126">
        <v>6124</v>
      </c>
      <c r="B6126" t="s">
        <v>143</v>
      </c>
      <c r="C6126" t="s">
        <v>1712</v>
      </c>
      <c r="G6126">
        <v>6124</v>
      </c>
      <c r="H6126" t="s">
        <v>143</v>
      </c>
      <c r="I6126" t="s">
        <v>1712</v>
      </c>
      <c r="M6126">
        <v>6124</v>
      </c>
      <c r="N6126" t="s">
        <v>143</v>
      </c>
      <c r="O6126" t="s">
        <v>1712</v>
      </c>
      <c r="S6126">
        <v>6124</v>
      </c>
      <c r="T6126" t="s">
        <v>143</v>
      </c>
      <c r="U6126" t="s">
        <v>1712</v>
      </c>
      <c r="Y6126">
        <v>6124</v>
      </c>
      <c r="Z6126" t="s">
        <v>143</v>
      </c>
      <c r="AA6126" t="s">
        <v>1712</v>
      </c>
    </row>
    <row r="6127" spans="1:27" x14ac:dyDescent="0.25">
      <c r="A6127">
        <v>6125</v>
      </c>
      <c r="B6127" t="s">
        <v>143</v>
      </c>
      <c r="C6127" t="s">
        <v>28</v>
      </c>
      <c r="G6127">
        <v>6125</v>
      </c>
      <c r="H6127" t="s">
        <v>143</v>
      </c>
      <c r="I6127" t="s">
        <v>28</v>
      </c>
      <c r="M6127">
        <v>6125</v>
      </c>
      <c r="N6127" t="s">
        <v>143</v>
      </c>
      <c r="O6127" t="s">
        <v>28</v>
      </c>
      <c r="S6127">
        <v>6125</v>
      </c>
      <c r="T6127" t="s">
        <v>143</v>
      </c>
      <c r="U6127" t="s">
        <v>28</v>
      </c>
      <c r="Y6127">
        <v>6125</v>
      </c>
      <c r="Z6127" t="s">
        <v>143</v>
      </c>
      <c r="AA6127" t="s">
        <v>28</v>
      </c>
    </row>
    <row r="6128" spans="1:27" x14ac:dyDescent="0.25">
      <c r="A6128">
        <v>6126</v>
      </c>
      <c r="B6128" t="s">
        <v>143</v>
      </c>
      <c r="C6128" t="s">
        <v>99</v>
      </c>
      <c r="G6128">
        <v>6126</v>
      </c>
      <c r="H6128" t="s">
        <v>143</v>
      </c>
      <c r="I6128" t="s">
        <v>99</v>
      </c>
      <c r="M6128">
        <v>6126</v>
      </c>
      <c r="N6128" t="s">
        <v>143</v>
      </c>
      <c r="O6128" t="s">
        <v>99</v>
      </c>
      <c r="S6128">
        <v>6126</v>
      </c>
      <c r="T6128" t="s">
        <v>143</v>
      </c>
      <c r="U6128" t="s">
        <v>99</v>
      </c>
      <c r="Y6128">
        <v>6126</v>
      </c>
      <c r="Z6128" t="s">
        <v>143</v>
      </c>
      <c r="AA6128" t="s">
        <v>99</v>
      </c>
    </row>
    <row r="6129" spans="1:27" x14ac:dyDescent="0.25">
      <c r="A6129">
        <v>6127</v>
      </c>
      <c r="B6129" t="s">
        <v>143</v>
      </c>
      <c r="C6129" t="s">
        <v>1330</v>
      </c>
      <c r="G6129">
        <v>6127</v>
      </c>
      <c r="H6129" t="s">
        <v>143</v>
      </c>
      <c r="I6129" t="s">
        <v>1330</v>
      </c>
      <c r="M6129">
        <v>6127</v>
      </c>
      <c r="N6129" t="s">
        <v>143</v>
      </c>
      <c r="O6129" t="s">
        <v>1330</v>
      </c>
      <c r="S6129">
        <v>6127</v>
      </c>
      <c r="T6129" t="s">
        <v>143</v>
      </c>
      <c r="U6129" t="s">
        <v>1330</v>
      </c>
      <c r="Y6129">
        <v>6127</v>
      </c>
      <c r="Z6129" t="s">
        <v>143</v>
      </c>
      <c r="AA6129" t="s">
        <v>1330</v>
      </c>
    </row>
    <row r="6130" spans="1:27" x14ac:dyDescent="0.25">
      <c r="A6130">
        <v>6128</v>
      </c>
      <c r="B6130" t="s">
        <v>143</v>
      </c>
      <c r="C6130" t="s">
        <v>1713</v>
      </c>
      <c r="G6130">
        <v>6128</v>
      </c>
      <c r="H6130" t="s">
        <v>143</v>
      </c>
      <c r="I6130" t="s">
        <v>1713</v>
      </c>
      <c r="M6130">
        <v>6128</v>
      </c>
      <c r="N6130" t="s">
        <v>143</v>
      </c>
      <c r="O6130" t="s">
        <v>1713</v>
      </c>
      <c r="S6130">
        <v>6128</v>
      </c>
      <c r="T6130" t="s">
        <v>143</v>
      </c>
      <c r="U6130" t="s">
        <v>1713</v>
      </c>
      <c r="Y6130">
        <v>6128</v>
      </c>
      <c r="Z6130" t="s">
        <v>143</v>
      </c>
      <c r="AA6130" t="s">
        <v>1713</v>
      </c>
    </row>
    <row r="6131" spans="1:27" x14ac:dyDescent="0.25">
      <c r="A6131">
        <v>6129</v>
      </c>
      <c r="B6131" t="s">
        <v>143</v>
      </c>
      <c r="C6131" t="s">
        <v>1316</v>
      </c>
      <c r="G6131">
        <v>6129</v>
      </c>
      <c r="H6131" t="s">
        <v>143</v>
      </c>
      <c r="I6131" t="s">
        <v>1316</v>
      </c>
      <c r="M6131">
        <v>6129</v>
      </c>
      <c r="N6131" t="s">
        <v>143</v>
      </c>
      <c r="O6131" t="s">
        <v>1316</v>
      </c>
      <c r="S6131">
        <v>6129</v>
      </c>
      <c r="T6131" t="s">
        <v>143</v>
      </c>
      <c r="U6131" t="s">
        <v>1316</v>
      </c>
      <c r="Y6131">
        <v>6129</v>
      </c>
      <c r="Z6131" t="s">
        <v>143</v>
      </c>
      <c r="AA6131" t="s">
        <v>1316</v>
      </c>
    </row>
    <row r="6132" spans="1:27" x14ac:dyDescent="0.25">
      <c r="A6132">
        <v>6130</v>
      </c>
      <c r="B6132" t="s">
        <v>143</v>
      </c>
      <c r="C6132" t="s">
        <v>86</v>
      </c>
      <c r="G6132">
        <v>6130</v>
      </c>
      <c r="H6132" t="s">
        <v>143</v>
      </c>
      <c r="I6132" t="s">
        <v>86</v>
      </c>
      <c r="M6132">
        <v>6130</v>
      </c>
      <c r="N6132" t="s">
        <v>143</v>
      </c>
      <c r="O6132" t="s">
        <v>86</v>
      </c>
      <c r="S6132">
        <v>6130</v>
      </c>
      <c r="T6132" t="s">
        <v>143</v>
      </c>
      <c r="U6132" t="s">
        <v>86</v>
      </c>
      <c r="Y6132">
        <v>6130</v>
      </c>
      <c r="Z6132" t="s">
        <v>143</v>
      </c>
      <c r="AA6132" t="s">
        <v>86</v>
      </c>
    </row>
    <row r="6133" spans="1:27" x14ac:dyDescent="0.25">
      <c r="A6133">
        <v>6131</v>
      </c>
      <c r="B6133" t="s">
        <v>143</v>
      </c>
      <c r="C6133" t="s">
        <v>108</v>
      </c>
      <c r="G6133">
        <v>6131</v>
      </c>
      <c r="H6133" t="s">
        <v>143</v>
      </c>
      <c r="I6133" t="s">
        <v>108</v>
      </c>
      <c r="M6133">
        <v>6131</v>
      </c>
      <c r="N6133" t="s">
        <v>143</v>
      </c>
      <c r="O6133" t="s">
        <v>108</v>
      </c>
      <c r="S6133">
        <v>6131</v>
      </c>
      <c r="T6133" t="s">
        <v>143</v>
      </c>
      <c r="U6133" t="s">
        <v>108</v>
      </c>
      <c r="Y6133">
        <v>6131</v>
      </c>
      <c r="Z6133" t="s">
        <v>143</v>
      </c>
      <c r="AA6133" t="s">
        <v>108</v>
      </c>
    </row>
    <row r="6134" spans="1:27" x14ac:dyDescent="0.25">
      <c r="A6134">
        <v>6132</v>
      </c>
      <c r="B6134" t="s">
        <v>143</v>
      </c>
      <c r="C6134" t="s">
        <v>544</v>
      </c>
      <c r="G6134">
        <v>6132</v>
      </c>
      <c r="H6134" t="s">
        <v>143</v>
      </c>
      <c r="I6134" t="s">
        <v>544</v>
      </c>
      <c r="M6134">
        <v>6132</v>
      </c>
      <c r="N6134" t="s">
        <v>143</v>
      </c>
      <c r="O6134" t="s">
        <v>544</v>
      </c>
      <c r="S6134">
        <v>6132</v>
      </c>
      <c r="T6134" t="s">
        <v>143</v>
      </c>
      <c r="U6134" t="s">
        <v>544</v>
      </c>
      <c r="Y6134">
        <v>6132</v>
      </c>
      <c r="Z6134" t="s">
        <v>143</v>
      </c>
      <c r="AA6134" t="s">
        <v>544</v>
      </c>
    </row>
    <row r="6135" spans="1:27" x14ac:dyDescent="0.25">
      <c r="A6135">
        <v>6133</v>
      </c>
      <c r="B6135" t="s">
        <v>143</v>
      </c>
      <c r="C6135" t="s">
        <v>781</v>
      </c>
      <c r="G6135">
        <v>6133</v>
      </c>
      <c r="H6135" t="s">
        <v>143</v>
      </c>
      <c r="I6135" t="s">
        <v>781</v>
      </c>
      <c r="M6135">
        <v>6133</v>
      </c>
      <c r="N6135" t="s">
        <v>143</v>
      </c>
      <c r="O6135" t="s">
        <v>781</v>
      </c>
      <c r="S6135">
        <v>6133</v>
      </c>
      <c r="T6135" t="s">
        <v>143</v>
      </c>
      <c r="U6135" t="s">
        <v>781</v>
      </c>
      <c r="Y6135">
        <v>6133</v>
      </c>
      <c r="Z6135" t="s">
        <v>143</v>
      </c>
      <c r="AA6135" t="s">
        <v>781</v>
      </c>
    </row>
    <row r="6136" spans="1:27" x14ac:dyDescent="0.25">
      <c r="A6136">
        <v>6134</v>
      </c>
      <c r="B6136" t="s">
        <v>143</v>
      </c>
      <c r="C6136" t="s">
        <v>1714</v>
      </c>
      <c r="G6136">
        <v>6134</v>
      </c>
      <c r="H6136" t="s">
        <v>143</v>
      </c>
      <c r="I6136" t="s">
        <v>1714</v>
      </c>
      <c r="M6136">
        <v>6134</v>
      </c>
      <c r="N6136" t="s">
        <v>143</v>
      </c>
      <c r="O6136" t="s">
        <v>1714</v>
      </c>
      <c r="S6136">
        <v>6134</v>
      </c>
      <c r="T6136" t="s">
        <v>143</v>
      </c>
      <c r="U6136" t="s">
        <v>1714</v>
      </c>
      <c r="Y6136">
        <v>6134</v>
      </c>
      <c r="Z6136" t="s">
        <v>143</v>
      </c>
      <c r="AA6136" t="s">
        <v>1714</v>
      </c>
    </row>
    <row r="6137" spans="1:27" x14ac:dyDescent="0.25">
      <c r="A6137">
        <v>6135</v>
      </c>
      <c r="B6137" t="s">
        <v>143</v>
      </c>
      <c r="C6137" t="s">
        <v>568</v>
      </c>
      <c r="G6137">
        <v>6135</v>
      </c>
      <c r="H6137" t="s">
        <v>143</v>
      </c>
      <c r="I6137" t="s">
        <v>568</v>
      </c>
      <c r="M6137">
        <v>6135</v>
      </c>
      <c r="N6137" t="s">
        <v>143</v>
      </c>
      <c r="O6137" t="s">
        <v>568</v>
      </c>
      <c r="S6137">
        <v>6135</v>
      </c>
      <c r="T6137" t="s">
        <v>143</v>
      </c>
      <c r="U6137" t="s">
        <v>568</v>
      </c>
      <c r="Y6137">
        <v>6135</v>
      </c>
      <c r="Z6137" t="s">
        <v>143</v>
      </c>
      <c r="AA6137" t="s">
        <v>568</v>
      </c>
    </row>
    <row r="6138" spans="1:27" x14ac:dyDescent="0.25">
      <c r="A6138">
        <v>6136</v>
      </c>
      <c r="B6138" t="s">
        <v>143</v>
      </c>
      <c r="G6138">
        <v>6136</v>
      </c>
      <c r="H6138" t="s">
        <v>143</v>
      </c>
      <c r="M6138">
        <v>6136</v>
      </c>
      <c r="N6138" t="s">
        <v>143</v>
      </c>
      <c r="S6138">
        <v>6136</v>
      </c>
      <c r="T6138" t="s">
        <v>143</v>
      </c>
      <c r="Y6138">
        <v>6136</v>
      </c>
      <c r="Z6138" t="s">
        <v>143</v>
      </c>
    </row>
    <row r="6139" spans="1:27" x14ac:dyDescent="0.25">
      <c r="A6139">
        <v>6137</v>
      </c>
      <c r="B6139" t="s">
        <v>143</v>
      </c>
      <c r="C6139" t="s">
        <v>28</v>
      </c>
      <c r="G6139">
        <v>6137</v>
      </c>
      <c r="H6139" t="s">
        <v>143</v>
      </c>
      <c r="I6139" t="s">
        <v>28</v>
      </c>
      <c r="M6139">
        <v>6137</v>
      </c>
      <c r="N6139" t="s">
        <v>143</v>
      </c>
      <c r="O6139" t="s">
        <v>28</v>
      </c>
      <c r="S6139">
        <v>6137</v>
      </c>
      <c r="T6139" t="s">
        <v>143</v>
      </c>
      <c r="U6139" t="s">
        <v>28</v>
      </c>
      <c r="Y6139">
        <v>6137</v>
      </c>
      <c r="Z6139" t="s">
        <v>143</v>
      </c>
      <c r="AA6139" t="s">
        <v>28</v>
      </c>
    </row>
    <row r="6140" spans="1:27" x14ac:dyDescent="0.25">
      <c r="A6140">
        <v>6138</v>
      </c>
      <c r="B6140" t="s">
        <v>143</v>
      </c>
      <c r="C6140" t="s">
        <v>99</v>
      </c>
      <c r="G6140">
        <v>6138</v>
      </c>
      <c r="H6140" t="s">
        <v>143</v>
      </c>
      <c r="I6140" t="s">
        <v>99</v>
      </c>
      <c r="M6140">
        <v>6138</v>
      </c>
      <c r="N6140" t="s">
        <v>143</v>
      </c>
      <c r="O6140" t="s">
        <v>99</v>
      </c>
      <c r="S6140">
        <v>6138</v>
      </c>
      <c r="T6140" t="s">
        <v>143</v>
      </c>
      <c r="U6140" t="s">
        <v>99</v>
      </c>
      <c r="Y6140">
        <v>6138</v>
      </c>
      <c r="Z6140" t="s">
        <v>143</v>
      </c>
      <c r="AA6140" t="s">
        <v>99</v>
      </c>
    </row>
    <row r="6141" spans="1:27" x14ac:dyDescent="0.25">
      <c r="A6141">
        <v>6139</v>
      </c>
      <c r="B6141" t="s">
        <v>143</v>
      </c>
      <c r="C6141" t="s">
        <v>1715</v>
      </c>
      <c r="G6141">
        <v>6139</v>
      </c>
      <c r="H6141" t="s">
        <v>143</v>
      </c>
      <c r="I6141" t="s">
        <v>1715</v>
      </c>
      <c r="M6141">
        <v>6139</v>
      </c>
      <c r="N6141" t="s">
        <v>143</v>
      </c>
      <c r="O6141" t="s">
        <v>1715</v>
      </c>
      <c r="S6141">
        <v>6139</v>
      </c>
      <c r="T6141" t="s">
        <v>143</v>
      </c>
      <c r="U6141" t="s">
        <v>1715</v>
      </c>
      <c r="Y6141">
        <v>6139</v>
      </c>
      <c r="Z6141" t="s">
        <v>143</v>
      </c>
      <c r="AA6141" t="s">
        <v>1715</v>
      </c>
    </row>
    <row r="6142" spans="1:27" x14ac:dyDescent="0.25">
      <c r="A6142">
        <v>6140</v>
      </c>
      <c r="B6142" t="s">
        <v>143</v>
      </c>
      <c r="C6142" t="s">
        <v>61</v>
      </c>
      <c r="G6142">
        <v>6140</v>
      </c>
      <c r="H6142" t="s">
        <v>143</v>
      </c>
      <c r="I6142" t="s">
        <v>61</v>
      </c>
      <c r="M6142">
        <v>6140</v>
      </c>
      <c r="N6142" t="s">
        <v>143</v>
      </c>
      <c r="O6142" t="s">
        <v>61</v>
      </c>
      <c r="S6142">
        <v>6140</v>
      </c>
      <c r="T6142" t="s">
        <v>143</v>
      </c>
      <c r="U6142" t="s">
        <v>61</v>
      </c>
      <c r="Y6142">
        <v>6140</v>
      </c>
      <c r="Z6142" t="s">
        <v>143</v>
      </c>
      <c r="AA6142" t="s">
        <v>61</v>
      </c>
    </row>
    <row r="6143" spans="1:27" x14ac:dyDescent="0.25">
      <c r="A6143">
        <v>6141</v>
      </c>
      <c r="B6143" t="s">
        <v>143</v>
      </c>
      <c r="C6143" t="s">
        <v>75</v>
      </c>
      <c r="G6143">
        <v>6141</v>
      </c>
      <c r="H6143" t="s">
        <v>143</v>
      </c>
      <c r="I6143" t="s">
        <v>75</v>
      </c>
      <c r="M6143">
        <v>6141</v>
      </c>
      <c r="N6143" t="s">
        <v>143</v>
      </c>
      <c r="O6143" t="s">
        <v>75</v>
      </c>
      <c r="S6143">
        <v>6141</v>
      </c>
      <c r="T6143" t="s">
        <v>143</v>
      </c>
      <c r="U6143" t="s">
        <v>75</v>
      </c>
      <c r="Y6143">
        <v>6141</v>
      </c>
      <c r="Z6143" t="s">
        <v>143</v>
      </c>
      <c r="AA6143" t="s">
        <v>75</v>
      </c>
    </row>
    <row r="6144" spans="1:27" x14ac:dyDescent="0.25">
      <c r="A6144">
        <v>6142</v>
      </c>
      <c r="B6144" t="s">
        <v>143</v>
      </c>
      <c r="C6144" t="s">
        <v>704</v>
      </c>
      <c r="G6144">
        <v>6142</v>
      </c>
      <c r="H6144" t="s">
        <v>143</v>
      </c>
      <c r="I6144" t="s">
        <v>704</v>
      </c>
      <c r="M6144">
        <v>6142</v>
      </c>
      <c r="N6144" t="s">
        <v>143</v>
      </c>
      <c r="O6144" t="s">
        <v>704</v>
      </c>
      <c r="S6144">
        <v>6142</v>
      </c>
      <c r="T6144" t="s">
        <v>143</v>
      </c>
      <c r="U6144" t="s">
        <v>704</v>
      </c>
      <c r="Y6144">
        <v>6142</v>
      </c>
      <c r="Z6144" t="s">
        <v>143</v>
      </c>
      <c r="AA6144" t="s">
        <v>704</v>
      </c>
    </row>
    <row r="6145" spans="1:27" x14ac:dyDescent="0.25">
      <c r="A6145">
        <v>6143</v>
      </c>
      <c r="B6145" t="s">
        <v>143</v>
      </c>
      <c r="C6145" t="s">
        <v>136</v>
      </c>
      <c r="G6145">
        <v>6143</v>
      </c>
      <c r="H6145" t="s">
        <v>143</v>
      </c>
      <c r="I6145" t="s">
        <v>136</v>
      </c>
      <c r="M6145">
        <v>6143</v>
      </c>
      <c r="N6145" t="s">
        <v>143</v>
      </c>
      <c r="O6145" t="s">
        <v>136</v>
      </c>
      <c r="S6145">
        <v>6143</v>
      </c>
      <c r="T6145" t="s">
        <v>143</v>
      </c>
      <c r="U6145" t="s">
        <v>136</v>
      </c>
      <c r="Y6145">
        <v>6143</v>
      </c>
      <c r="Z6145" t="s">
        <v>143</v>
      </c>
      <c r="AA6145" t="s">
        <v>136</v>
      </c>
    </row>
    <row r="6146" spans="1:27" x14ac:dyDescent="0.25">
      <c r="A6146">
        <v>6144</v>
      </c>
      <c r="C6146" t="s">
        <v>78</v>
      </c>
      <c r="G6146">
        <v>6144</v>
      </c>
      <c r="I6146" t="s">
        <v>78</v>
      </c>
      <c r="M6146">
        <v>6144</v>
      </c>
      <c r="O6146" t="s">
        <v>78</v>
      </c>
      <c r="S6146">
        <v>6144</v>
      </c>
      <c r="U6146" t="s">
        <v>78</v>
      </c>
      <c r="Y6146">
        <v>6144</v>
      </c>
      <c r="AA6146" t="s">
        <v>78</v>
      </c>
    </row>
    <row r="6147" spans="1:27" x14ac:dyDescent="0.25">
      <c r="A6147">
        <v>6145</v>
      </c>
      <c r="C6147" t="s">
        <v>91</v>
      </c>
      <c r="G6147">
        <v>6145</v>
      </c>
      <c r="I6147" t="s">
        <v>91</v>
      </c>
      <c r="M6147">
        <v>6145</v>
      </c>
      <c r="O6147" t="s">
        <v>91</v>
      </c>
      <c r="S6147">
        <v>6145</v>
      </c>
      <c r="U6147" t="s">
        <v>91</v>
      </c>
      <c r="Y6147">
        <v>6145</v>
      </c>
      <c r="AA6147" t="s">
        <v>91</v>
      </c>
    </row>
    <row r="6148" spans="1:27" x14ac:dyDescent="0.25">
      <c r="A6148">
        <v>6146</v>
      </c>
      <c r="C6148" t="s">
        <v>92</v>
      </c>
      <c r="G6148">
        <v>6146</v>
      </c>
      <c r="I6148" t="s">
        <v>92</v>
      </c>
      <c r="M6148">
        <v>6146</v>
      </c>
      <c r="O6148" t="s">
        <v>92</v>
      </c>
      <c r="S6148">
        <v>6146</v>
      </c>
      <c r="U6148" t="s">
        <v>92</v>
      </c>
      <c r="Y6148">
        <v>6146</v>
      </c>
      <c r="AA6148" t="s">
        <v>92</v>
      </c>
    </row>
    <row r="6149" spans="1:27" x14ac:dyDescent="0.25">
      <c r="A6149">
        <v>6147</v>
      </c>
      <c r="C6149" t="s">
        <v>1716</v>
      </c>
      <c r="G6149">
        <v>6147</v>
      </c>
      <c r="I6149" t="s">
        <v>1716</v>
      </c>
      <c r="M6149">
        <v>6147</v>
      </c>
      <c r="O6149" t="s">
        <v>1716</v>
      </c>
      <c r="S6149">
        <v>6147</v>
      </c>
      <c r="U6149" t="s">
        <v>1716</v>
      </c>
      <c r="Y6149">
        <v>6147</v>
      </c>
      <c r="AA6149" t="s">
        <v>1716</v>
      </c>
    </row>
    <row r="6150" spans="1:27" x14ac:dyDescent="0.25">
      <c r="A6150">
        <v>6148</v>
      </c>
      <c r="C6150" t="s">
        <v>109</v>
      </c>
      <c r="G6150">
        <v>6148</v>
      </c>
      <c r="I6150" t="s">
        <v>109</v>
      </c>
      <c r="M6150">
        <v>6148</v>
      </c>
      <c r="O6150" t="s">
        <v>109</v>
      </c>
      <c r="S6150">
        <v>6148</v>
      </c>
      <c r="U6150" t="s">
        <v>109</v>
      </c>
      <c r="Y6150">
        <v>6148</v>
      </c>
      <c r="AA6150" t="s">
        <v>109</v>
      </c>
    </row>
    <row r="6151" spans="1:27" x14ac:dyDescent="0.25">
      <c r="A6151">
        <v>6149</v>
      </c>
      <c r="C6151" t="s">
        <v>16</v>
      </c>
      <c r="G6151">
        <v>6149</v>
      </c>
      <c r="I6151" t="s">
        <v>16</v>
      </c>
      <c r="M6151">
        <v>6149</v>
      </c>
      <c r="O6151" t="s">
        <v>16</v>
      </c>
      <c r="S6151">
        <v>6149</v>
      </c>
      <c r="U6151" t="s">
        <v>16</v>
      </c>
      <c r="Y6151">
        <v>6149</v>
      </c>
      <c r="AA6151" t="s">
        <v>16</v>
      </c>
    </row>
    <row r="6152" spans="1:27" x14ac:dyDescent="0.25">
      <c r="A6152">
        <v>6150</v>
      </c>
      <c r="C6152" t="s">
        <v>360</v>
      </c>
      <c r="G6152">
        <v>6150</v>
      </c>
      <c r="I6152" t="s">
        <v>360</v>
      </c>
      <c r="M6152">
        <v>6150</v>
      </c>
      <c r="O6152" t="s">
        <v>360</v>
      </c>
      <c r="S6152">
        <v>6150</v>
      </c>
      <c r="U6152" t="s">
        <v>360</v>
      </c>
      <c r="Y6152">
        <v>6150</v>
      </c>
      <c r="AA6152" t="s">
        <v>360</v>
      </c>
    </row>
    <row r="6153" spans="1:27" x14ac:dyDescent="0.25">
      <c r="A6153">
        <v>6151</v>
      </c>
      <c r="C6153">
        <v>67</v>
      </c>
      <c r="G6153">
        <v>6151</v>
      </c>
      <c r="I6153">
        <v>67</v>
      </c>
      <c r="M6153">
        <v>6151</v>
      </c>
      <c r="O6153">
        <v>67</v>
      </c>
      <c r="S6153">
        <v>6151</v>
      </c>
      <c r="U6153">
        <v>67</v>
      </c>
      <c r="Y6153">
        <v>6151</v>
      </c>
      <c r="AA6153">
        <v>67</v>
      </c>
    </row>
    <row r="6154" spans="1:27" x14ac:dyDescent="0.25">
      <c r="A6154">
        <v>6152</v>
      </c>
      <c r="G6154">
        <v>6152</v>
      </c>
      <c r="M6154">
        <v>6152</v>
      </c>
      <c r="S6154">
        <v>6152</v>
      </c>
      <c r="Y6154">
        <v>6152</v>
      </c>
    </row>
    <row r="6155" spans="1:27" x14ac:dyDescent="0.25">
      <c r="A6155">
        <v>6153</v>
      </c>
      <c r="C6155" t="s">
        <v>361</v>
      </c>
      <c r="G6155">
        <v>6153</v>
      </c>
      <c r="I6155" t="s">
        <v>361</v>
      </c>
      <c r="M6155">
        <v>6153</v>
      </c>
      <c r="O6155" t="s">
        <v>361</v>
      </c>
      <c r="S6155">
        <v>6153</v>
      </c>
      <c r="U6155" t="s">
        <v>361</v>
      </c>
      <c r="Y6155">
        <v>6153</v>
      </c>
      <c r="AA6155" t="s">
        <v>361</v>
      </c>
    </row>
    <row r="6156" spans="1:27" x14ac:dyDescent="0.25">
      <c r="A6156">
        <v>6154</v>
      </c>
      <c r="C6156" t="s">
        <v>362</v>
      </c>
      <c r="G6156">
        <v>6154</v>
      </c>
      <c r="I6156" t="s">
        <v>362</v>
      </c>
      <c r="M6156">
        <v>6154</v>
      </c>
      <c r="O6156" t="s">
        <v>362</v>
      </c>
      <c r="S6156">
        <v>6154</v>
      </c>
      <c r="U6156" t="s">
        <v>362</v>
      </c>
      <c r="Y6156">
        <v>6154</v>
      </c>
      <c r="AA6156" t="s">
        <v>362</v>
      </c>
    </row>
    <row r="6157" spans="1:27" x14ac:dyDescent="0.25">
      <c r="A6157">
        <v>6155</v>
      </c>
      <c r="C6157" t="s">
        <v>360</v>
      </c>
      <c r="G6157">
        <v>6155</v>
      </c>
      <c r="I6157" t="s">
        <v>360</v>
      </c>
      <c r="M6157">
        <v>6155</v>
      </c>
      <c r="O6157" t="s">
        <v>360</v>
      </c>
      <c r="S6157">
        <v>6155</v>
      </c>
      <c r="U6157" t="s">
        <v>360</v>
      </c>
      <c r="Y6157">
        <v>6155</v>
      </c>
      <c r="AA6157" t="s">
        <v>360</v>
      </c>
    </row>
    <row r="6158" spans="1:27" x14ac:dyDescent="0.25">
      <c r="A6158">
        <v>6156</v>
      </c>
      <c r="C6158">
        <v>66</v>
      </c>
      <c r="G6158">
        <v>6156</v>
      </c>
      <c r="I6158">
        <v>66</v>
      </c>
      <c r="M6158">
        <v>6156</v>
      </c>
      <c r="O6158">
        <v>66</v>
      </c>
      <c r="S6158">
        <v>6156</v>
      </c>
      <c r="U6158">
        <v>66</v>
      </c>
      <c r="Y6158">
        <v>6156</v>
      </c>
      <c r="AA6158">
        <v>66</v>
      </c>
    </row>
    <row r="6159" spans="1:27" x14ac:dyDescent="0.25">
      <c r="A6159">
        <v>6157</v>
      </c>
      <c r="G6159">
        <v>6157</v>
      </c>
      <c r="M6159">
        <v>6157</v>
      </c>
      <c r="S6159">
        <v>6157</v>
      </c>
      <c r="Y6159">
        <v>6157</v>
      </c>
    </row>
    <row r="6160" spans="1:27" x14ac:dyDescent="0.25">
      <c r="A6160">
        <v>6158</v>
      </c>
      <c r="G6160">
        <v>6158</v>
      </c>
      <c r="M6160">
        <v>6158</v>
      </c>
      <c r="S6160">
        <v>6158</v>
      </c>
      <c r="Y6160">
        <v>6158</v>
      </c>
    </row>
    <row r="6161" spans="1:27" x14ac:dyDescent="0.25">
      <c r="A6161">
        <v>6159</v>
      </c>
      <c r="C6161" t="s">
        <v>359</v>
      </c>
      <c r="G6161">
        <v>6159</v>
      </c>
      <c r="I6161" t="s">
        <v>359</v>
      </c>
      <c r="M6161">
        <v>6159</v>
      </c>
      <c r="O6161" t="s">
        <v>359</v>
      </c>
      <c r="S6161">
        <v>6159</v>
      </c>
      <c r="U6161" t="s">
        <v>359</v>
      </c>
      <c r="Y6161">
        <v>6159</v>
      </c>
      <c r="AA6161" t="s">
        <v>359</v>
      </c>
    </row>
    <row r="6162" spans="1:27" x14ac:dyDescent="0.25">
      <c r="A6162">
        <v>6160</v>
      </c>
      <c r="C6162">
        <v>2</v>
      </c>
      <c r="G6162">
        <v>6160</v>
      </c>
      <c r="I6162">
        <v>2</v>
      </c>
      <c r="M6162">
        <v>6160</v>
      </c>
      <c r="O6162">
        <v>2</v>
      </c>
      <c r="S6162">
        <v>6160</v>
      </c>
      <c r="U6162">
        <v>2</v>
      </c>
      <c r="Y6162">
        <v>6160</v>
      </c>
      <c r="AA6162">
        <v>2</v>
      </c>
    </row>
    <row r="6163" spans="1:27" x14ac:dyDescent="0.25">
      <c r="A6163">
        <v>6161</v>
      </c>
      <c r="G6163">
        <v>6161</v>
      </c>
      <c r="M6163">
        <v>6161</v>
      </c>
      <c r="S6163">
        <v>6161</v>
      </c>
      <c r="Y6163">
        <v>6161</v>
      </c>
    </row>
    <row r="6164" spans="1:27" x14ac:dyDescent="0.25">
      <c r="A6164">
        <v>6162</v>
      </c>
      <c r="G6164">
        <v>6162</v>
      </c>
      <c r="M6164">
        <v>6162</v>
      </c>
      <c r="S6164">
        <v>6162</v>
      </c>
      <c r="Y6164">
        <v>6162</v>
      </c>
    </row>
    <row r="6165" spans="1:27" x14ac:dyDescent="0.25">
      <c r="A6165">
        <v>6163</v>
      </c>
      <c r="C6165" t="s">
        <v>364</v>
      </c>
      <c r="G6165">
        <v>6163</v>
      </c>
      <c r="I6165" t="s">
        <v>364</v>
      </c>
      <c r="M6165">
        <v>6163</v>
      </c>
      <c r="O6165" t="s">
        <v>364</v>
      </c>
      <c r="S6165">
        <v>6163</v>
      </c>
      <c r="U6165" t="s">
        <v>364</v>
      </c>
      <c r="Y6165">
        <v>6163</v>
      </c>
      <c r="AA6165" t="s">
        <v>364</v>
      </c>
    </row>
    <row r="6166" spans="1:27" x14ac:dyDescent="0.25">
      <c r="A6166">
        <v>6164</v>
      </c>
      <c r="C6166">
        <v>4</v>
      </c>
      <c r="G6166">
        <v>6164</v>
      </c>
      <c r="I6166">
        <v>4</v>
      </c>
      <c r="M6166">
        <v>6164</v>
      </c>
      <c r="O6166">
        <v>4</v>
      </c>
      <c r="S6166">
        <v>6164</v>
      </c>
      <c r="U6166">
        <v>4</v>
      </c>
      <c r="Y6166">
        <v>6164</v>
      </c>
      <c r="AA6166">
        <v>4</v>
      </c>
    </row>
    <row r="6167" spans="1:27" x14ac:dyDescent="0.25">
      <c r="A6167">
        <v>6165</v>
      </c>
      <c r="C6167" t="s">
        <v>365</v>
      </c>
      <c r="G6167">
        <v>6165</v>
      </c>
      <c r="I6167" t="s">
        <v>365</v>
      </c>
      <c r="M6167">
        <v>6165</v>
      </c>
      <c r="O6167" t="s">
        <v>365</v>
      </c>
      <c r="S6167">
        <v>6165</v>
      </c>
      <c r="U6167" t="s">
        <v>365</v>
      </c>
      <c r="Y6167">
        <v>6165</v>
      </c>
      <c r="AA6167" t="s">
        <v>365</v>
      </c>
    </row>
    <row r="6168" spans="1:27" x14ac:dyDescent="0.25">
      <c r="A6168">
        <v>6166</v>
      </c>
      <c r="C6168" t="s">
        <v>443</v>
      </c>
      <c r="G6168">
        <v>6166</v>
      </c>
      <c r="I6168" t="s">
        <v>443</v>
      </c>
      <c r="M6168">
        <v>6166</v>
      </c>
      <c r="O6168" t="s">
        <v>443</v>
      </c>
      <c r="S6168">
        <v>6166</v>
      </c>
      <c r="U6168" t="s">
        <v>443</v>
      </c>
      <c r="Y6168">
        <v>6166</v>
      </c>
      <c r="AA6168" t="s">
        <v>443</v>
      </c>
    </row>
    <row r="6169" spans="1:27" x14ac:dyDescent="0.25">
      <c r="A6169">
        <v>6167</v>
      </c>
      <c r="C6169" t="s">
        <v>16</v>
      </c>
      <c r="G6169">
        <v>6167</v>
      </c>
      <c r="I6169" t="s">
        <v>16</v>
      </c>
      <c r="M6169">
        <v>6167</v>
      </c>
      <c r="O6169" t="s">
        <v>16</v>
      </c>
      <c r="S6169">
        <v>6167</v>
      </c>
      <c r="U6169" t="s">
        <v>16</v>
      </c>
      <c r="Y6169">
        <v>6167</v>
      </c>
      <c r="AA6169" t="s">
        <v>16</v>
      </c>
    </row>
    <row r="6170" spans="1:27" x14ac:dyDescent="0.25">
      <c r="A6170">
        <v>6168</v>
      </c>
      <c r="C6170" t="s">
        <v>504</v>
      </c>
      <c r="G6170">
        <v>6168</v>
      </c>
      <c r="I6170" t="s">
        <v>504</v>
      </c>
      <c r="M6170">
        <v>6168</v>
      </c>
      <c r="O6170" t="s">
        <v>504</v>
      </c>
      <c r="S6170">
        <v>6168</v>
      </c>
      <c r="U6170" t="s">
        <v>504</v>
      </c>
      <c r="Y6170">
        <v>6168</v>
      </c>
      <c r="AA6170" t="s">
        <v>504</v>
      </c>
    </row>
    <row r="6171" spans="1:27" x14ac:dyDescent="0.25">
      <c r="A6171">
        <v>6169</v>
      </c>
      <c r="C6171" t="s">
        <v>110</v>
      </c>
      <c r="G6171">
        <v>6169</v>
      </c>
      <c r="I6171" t="s">
        <v>110</v>
      </c>
      <c r="M6171">
        <v>6169</v>
      </c>
      <c r="O6171" t="s">
        <v>110</v>
      </c>
      <c r="S6171">
        <v>6169</v>
      </c>
      <c r="U6171" t="s">
        <v>110</v>
      </c>
      <c r="Y6171">
        <v>6169</v>
      </c>
      <c r="AA6171" t="s">
        <v>110</v>
      </c>
    </row>
    <row r="6172" spans="1:27" x14ac:dyDescent="0.25">
      <c r="A6172">
        <v>6170</v>
      </c>
      <c r="C6172" t="s">
        <v>286</v>
      </c>
      <c r="G6172">
        <v>6170</v>
      </c>
      <c r="I6172" t="s">
        <v>286</v>
      </c>
      <c r="M6172">
        <v>6170</v>
      </c>
      <c r="O6172" t="s">
        <v>286</v>
      </c>
      <c r="S6172">
        <v>6170</v>
      </c>
      <c r="U6172" t="s">
        <v>286</v>
      </c>
      <c r="Y6172">
        <v>6170</v>
      </c>
      <c r="AA6172" t="s">
        <v>286</v>
      </c>
    </row>
    <row r="6173" spans="1:27" x14ac:dyDescent="0.25">
      <c r="A6173">
        <v>6171</v>
      </c>
      <c r="C6173" t="s">
        <v>83</v>
      </c>
      <c r="G6173">
        <v>6171</v>
      </c>
      <c r="I6173" t="s">
        <v>83</v>
      </c>
      <c r="M6173">
        <v>6171</v>
      </c>
      <c r="O6173" t="s">
        <v>83</v>
      </c>
      <c r="S6173">
        <v>6171</v>
      </c>
      <c r="U6173" t="s">
        <v>83</v>
      </c>
      <c r="Y6173">
        <v>6171</v>
      </c>
      <c r="AA6173" t="s">
        <v>83</v>
      </c>
    </row>
    <row r="6174" spans="1:27" x14ac:dyDescent="0.25">
      <c r="A6174">
        <v>6172</v>
      </c>
      <c r="C6174" t="s">
        <v>1717</v>
      </c>
      <c r="G6174">
        <v>6172</v>
      </c>
      <c r="I6174" t="s">
        <v>1717</v>
      </c>
      <c r="M6174">
        <v>6172</v>
      </c>
      <c r="O6174" t="s">
        <v>1717</v>
      </c>
      <c r="S6174">
        <v>6172</v>
      </c>
      <c r="U6174" t="s">
        <v>1717</v>
      </c>
      <c r="Y6174">
        <v>6172</v>
      </c>
      <c r="AA6174" t="s">
        <v>1717</v>
      </c>
    </row>
    <row r="6175" spans="1:27" x14ac:dyDescent="0.25">
      <c r="A6175">
        <v>6173</v>
      </c>
      <c r="C6175" t="s">
        <v>1718</v>
      </c>
      <c r="G6175">
        <v>6173</v>
      </c>
      <c r="I6175" t="s">
        <v>1718</v>
      </c>
      <c r="M6175">
        <v>6173</v>
      </c>
      <c r="O6175" t="s">
        <v>1718</v>
      </c>
      <c r="S6175">
        <v>6173</v>
      </c>
      <c r="U6175" t="s">
        <v>1718</v>
      </c>
      <c r="Y6175">
        <v>6173</v>
      </c>
      <c r="AA6175" t="s">
        <v>1718</v>
      </c>
    </row>
    <row r="6176" spans="1:27" x14ac:dyDescent="0.25">
      <c r="A6176">
        <v>6174</v>
      </c>
      <c r="C6176" t="s">
        <v>94</v>
      </c>
      <c r="G6176">
        <v>6174</v>
      </c>
      <c r="I6176" t="s">
        <v>94</v>
      </c>
      <c r="M6176">
        <v>6174</v>
      </c>
      <c r="O6176" t="s">
        <v>94</v>
      </c>
      <c r="S6176">
        <v>6174</v>
      </c>
      <c r="U6176" t="s">
        <v>94</v>
      </c>
      <c r="Y6176">
        <v>6174</v>
      </c>
      <c r="AA6176" t="s">
        <v>94</v>
      </c>
    </row>
    <row r="6177" spans="1:27" x14ac:dyDescent="0.25">
      <c r="A6177">
        <v>6175</v>
      </c>
      <c r="C6177" t="s">
        <v>252</v>
      </c>
      <c r="G6177">
        <v>6175</v>
      </c>
      <c r="I6177" t="s">
        <v>252</v>
      </c>
      <c r="M6177">
        <v>6175</v>
      </c>
      <c r="O6177" t="s">
        <v>252</v>
      </c>
      <c r="S6177">
        <v>6175</v>
      </c>
      <c r="U6177" t="s">
        <v>252</v>
      </c>
      <c r="Y6177">
        <v>6175</v>
      </c>
      <c r="AA6177" t="s">
        <v>252</v>
      </c>
    </row>
    <row r="6178" spans="1:27" x14ac:dyDescent="0.25">
      <c r="A6178">
        <v>6176</v>
      </c>
      <c r="C6178" t="s">
        <v>1719</v>
      </c>
      <c r="G6178">
        <v>6176</v>
      </c>
      <c r="I6178" t="s">
        <v>1719</v>
      </c>
      <c r="M6178">
        <v>6176</v>
      </c>
      <c r="O6178" t="s">
        <v>1719</v>
      </c>
      <c r="S6178">
        <v>6176</v>
      </c>
      <c r="U6178" t="s">
        <v>1719</v>
      </c>
      <c r="Y6178">
        <v>6176</v>
      </c>
      <c r="AA6178" t="s">
        <v>1719</v>
      </c>
    </row>
    <row r="6179" spans="1:27" x14ac:dyDescent="0.25">
      <c r="A6179">
        <v>6177</v>
      </c>
      <c r="C6179" t="s">
        <v>224</v>
      </c>
      <c r="G6179">
        <v>6177</v>
      </c>
      <c r="I6179" t="s">
        <v>224</v>
      </c>
      <c r="M6179">
        <v>6177</v>
      </c>
      <c r="O6179" t="s">
        <v>224</v>
      </c>
      <c r="S6179">
        <v>6177</v>
      </c>
      <c r="U6179" t="s">
        <v>224</v>
      </c>
      <c r="Y6179">
        <v>6177</v>
      </c>
      <c r="AA6179" t="s">
        <v>224</v>
      </c>
    </row>
    <row r="6180" spans="1:27" x14ac:dyDescent="0.25">
      <c r="A6180">
        <v>6178</v>
      </c>
      <c r="C6180" t="s">
        <v>666</v>
      </c>
      <c r="G6180">
        <v>6178</v>
      </c>
      <c r="I6180" t="s">
        <v>666</v>
      </c>
      <c r="M6180">
        <v>6178</v>
      </c>
      <c r="O6180" t="s">
        <v>666</v>
      </c>
      <c r="S6180">
        <v>6178</v>
      </c>
      <c r="U6180" t="s">
        <v>666</v>
      </c>
      <c r="Y6180">
        <v>6178</v>
      </c>
      <c r="AA6180" t="s">
        <v>666</v>
      </c>
    </row>
    <row r="6181" spans="1:27" x14ac:dyDescent="0.25">
      <c r="A6181">
        <v>6179</v>
      </c>
      <c r="C6181" t="s">
        <v>700</v>
      </c>
      <c r="G6181">
        <v>6179</v>
      </c>
      <c r="I6181" t="s">
        <v>700</v>
      </c>
      <c r="M6181">
        <v>6179</v>
      </c>
      <c r="O6181" t="s">
        <v>700</v>
      </c>
      <c r="S6181">
        <v>6179</v>
      </c>
      <c r="U6181" t="s">
        <v>700</v>
      </c>
      <c r="Y6181">
        <v>6179</v>
      </c>
      <c r="AA6181" t="s">
        <v>700</v>
      </c>
    </row>
    <row r="6182" spans="1:27" x14ac:dyDescent="0.25">
      <c r="A6182">
        <v>6180</v>
      </c>
      <c r="C6182" t="s">
        <v>1720</v>
      </c>
      <c r="G6182">
        <v>6180</v>
      </c>
      <c r="I6182" t="s">
        <v>1720</v>
      </c>
      <c r="M6182">
        <v>6180</v>
      </c>
      <c r="O6182" t="s">
        <v>1720</v>
      </c>
      <c r="S6182">
        <v>6180</v>
      </c>
      <c r="U6182" t="s">
        <v>1720</v>
      </c>
      <c r="Y6182">
        <v>6180</v>
      </c>
      <c r="AA6182" t="s">
        <v>1720</v>
      </c>
    </row>
    <row r="6183" spans="1:27" x14ac:dyDescent="0.25">
      <c r="A6183">
        <v>6181</v>
      </c>
      <c r="G6183">
        <v>6181</v>
      </c>
      <c r="M6183">
        <v>6181</v>
      </c>
      <c r="S6183">
        <v>6181</v>
      </c>
      <c r="Y6183">
        <v>6181</v>
      </c>
    </row>
    <row r="6184" spans="1:27" x14ac:dyDescent="0.25">
      <c r="A6184">
        <v>6182</v>
      </c>
      <c r="C6184" t="s">
        <v>1721</v>
      </c>
      <c r="G6184">
        <v>6182</v>
      </c>
      <c r="I6184" t="s">
        <v>1721</v>
      </c>
      <c r="M6184">
        <v>6182</v>
      </c>
      <c r="O6184" t="s">
        <v>1721</v>
      </c>
      <c r="S6184">
        <v>6182</v>
      </c>
      <c r="U6184" t="s">
        <v>1721</v>
      </c>
      <c r="Y6184">
        <v>6182</v>
      </c>
      <c r="AA6184" t="s">
        <v>1721</v>
      </c>
    </row>
    <row r="6185" spans="1:27" x14ac:dyDescent="0.25">
      <c r="A6185">
        <v>6183</v>
      </c>
      <c r="G6185">
        <v>6183</v>
      </c>
      <c r="M6185">
        <v>6183</v>
      </c>
      <c r="S6185">
        <v>6183</v>
      </c>
      <c r="Y6185">
        <v>6183</v>
      </c>
    </row>
    <row r="6186" spans="1:27" x14ac:dyDescent="0.25">
      <c r="A6186">
        <v>6184</v>
      </c>
      <c r="C6186" t="s">
        <v>1722</v>
      </c>
      <c r="G6186">
        <v>6184</v>
      </c>
      <c r="I6186" t="s">
        <v>1722</v>
      </c>
      <c r="M6186">
        <v>6184</v>
      </c>
      <c r="O6186" t="s">
        <v>1722</v>
      </c>
      <c r="S6186">
        <v>6184</v>
      </c>
      <c r="U6186" t="s">
        <v>1722</v>
      </c>
      <c r="Y6186">
        <v>6184</v>
      </c>
      <c r="AA6186" t="s">
        <v>1722</v>
      </c>
    </row>
    <row r="6187" spans="1:27" x14ac:dyDescent="0.25">
      <c r="A6187">
        <v>6185</v>
      </c>
      <c r="C6187" t="s">
        <v>28</v>
      </c>
      <c r="G6187">
        <v>6185</v>
      </c>
      <c r="I6187" t="s">
        <v>28</v>
      </c>
      <c r="M6187">
        <v>6185</v>
      </c>
      <c r="O6187" t="s">
        <v>28</v>
      </c>
      <c r="S6187">
        <v>6185</v>
      </c>
      <c r="U6187" t="s">
        <v>28</v>
      </c>
      <c r="Y6187">
        <v>6185</v>
      </c>
      <c r="AA6187" t="s">
        <v>28</v>
      </c>
    </row>
    <row r="6188" spans="1:27" x14ac:dyDescent="0.25">
      <c r="A6188">
        <v>6186</v>
      </c>
      <c r="C6188" t="s">
        <v>506</v>
      </c>
      <c r="G6188">
        <v>6186</v>
      </c>
      <c r="I6188" t="s">
        <v>506</v>
      </c>
      <c r="M6188">
        <v>6186</v>
      </c>
      <c r="O6188" t="s">
        <v>506</v>
      </c>
      <c r="S6188">
        <v>6186</v>
      </c>
      <c r="U6188" t="s">
        <v>506</v>
      </c>
      <c r="Y6188">
        <v>6186</v>
      </c>
      <c r="AA6188" t="s">
        <v>506</v>
      </c>
    </row>
    <row r="6189" spans="1:27" x14ac:dyDescent="0.25">
      <c r="A6189">
        <v>6187</v>
      </c>
      <c r="C6189" t="s">
        <v>1723</v>
      </c>
      <c r="G6189">
        <v>6187</v>
      </c>
      <c r="I6189" t="s">
        <v>1723</v>
      </c>
      <c r="M6189">
        <v>6187</v>
      </c>
      <c r="O6189" t="s">
        <v>1723</v>
      </c>
      <c r="S6189">
        <v>6187</v>
      </c>
      <c r="U6189" t="s">
        <v>1723</v>
      </c>
      <c r="Y6189">
        <v>6187</v>
      </c>
      <c r="AA6189" t="s">
        <v>1723</v>
      </c>
    </row>
    <row r="6190" spans="1:27" x14ac:dyDescent="0.25">
      <c r="A6190">
        <v>6188</v>
      </c>
      <c r="C6190" t="s">
        <v>1724</v>
      </c>
      <c r="G6190">
        <v>6188</v>
      </c>
      <c r="I6190" t="s">
        <v>1724</v>
      </c>
      <c r="M6190">
        <v>6188</v>
      </c>
      <c r="O6190" t="s">
        <v>1724</v>
      </c>
      <c r="S6190">
        <v>6188</v>
      </c>
      <c r="U6190" t="s">
        <v>1724</v>
      </c>
      <c r="Y6190">
        <v>6188</v>
      </c>
      <c r="AA6190" t="s">
        <v>1724</v>
      </c>
    </row>
    <row r="6191" spans="1:27" x14ac:dyDescent="0.25">
      <c r="A6191">
        <v>6189</v>
      </c>
      <c r="C6191" t="s">
        <v>16</v>
      </c>
      <c r="G6191">
        <v>6189</v>
      </c>
      <c r="I6191" t="s">
        <v>16</v>
      </c>
      <c r="M6191">
        <v>6189</v>
      </c>
      <c r="O6191" t="s">
        <v>16</v>
      </c>
      <c r="S6191">
        <v>6189</v>
      </c>
      <c r="U6191" t="s">
        <v>16</v>
      </c>
      <c r="Y6191">
        <v>6189</v>
      </c>
      <c r="AA6191" t="s">
        <v>16</v>
      </c>
    </row>
    <row r="6192" spans="1:27" x14ac:dyDescent="0.25">
      <c r="A6192">
        <v>6190</v>
      </c>
      <c r="B6192" t="s">
        <v>968</v>
      </c>
      <c r="C6192" t="s">
        <v>110</v>
      </c>
      <c r="G6192">
        <v>6190</v>
      </c>
      <c r="H6192" t="s">
        <v>968</v>
      </c>
      <c r="I6192" t="s">
        <v>110</v>
      </c>
      <c r="M6192">
        <v>6190</v>
      </c>
      <c r="N6192" t="s">
        <v>968</v>
      </c>
      <c r="O6192" t="s">
        <v>110</v>
      </c>
      <c r="S6192">
        <v>6190</v>
      </c>
      <c r="T6192" t="s">
        <v>968</v>
      </c>
      <c r="U6192" t="s">
        <v>110</v>
      </c>
      <c r="Y6192">
        <v>6190</v>
      </c>
      <c r="Z6192" t="s">
        <v>968</v>
      </c>
      <c r="AA6192" t="s">
        <v>110</v>
      </c>
    </row>
    <row r="6193" spans="1:27" x14ac:dyDescent="0.25">
      <c r="A6193">
        <v>6191</v>
      </c>
      <c r="B6193" t="s">
        <v>968</v>
      </c>
      <c r="C6193" t="s">
        <v>341</v>
      </c>
      <c r="G6193">
        <v>6191</v>
      </c>
      <c r="H6193" t="s">
        <v>968</v>
      </c>
      <c r="I6193" t="s">
        <v>341</v>
      </c>
      <c r="M6193">
        <v>6191</v>
      </c>
      <c r="N6193" t="s">
        <v>968</v>
      </c>
      <c r="O6193" t="s">
        <v>341</v>
      </c>
      <c r="S6193">
        <v>6191</v>
      </c>
      <c r="T6193" t="s">
        <v>968</v>
      </c>
      <c r="U6193" t="s">
        <v>341</v>
      </c>
      <c r="Y6193">
        <v>6191</v>
      </c>
      <c r="Z6193" t="s">
        <v>968</v>
      </c>
      <c r="AA6193" t="s">
        <v>341</v>
      </c>
    </row>
    <row r="6194" spans="1:27" x14ac:dyDescent="0.25">
      <c r="A6194">
        <v>6192</v>
      </c>
      <c r="B6194" t="s">
        <v>968</v>
      </c>
      <c r="C6194" t="s">
        <v>507</v>
      </c>
      <c r="G6194">
        <v>6192</v>
      </c>
      <c r="H6194" t="s">
        <v>968</v>
      </c>
      <c r="I6194" t="s">
        <v>507</v>
      </c>
      <c r="M6194">
        <v>6192</v>
      </c>
      <c r="N6194" t="s">
        <v>968</v>
      </c>
      <c r="O6194" t="s">
        <v>507</v>
      </c>
      <c r="S6194">
        <v>6192</v>
      </c>
      <c r="T6194" t="s">
        <v>968</v>
      </c>
      <c r="U6194" t="s">
        <v>507</v>
      </c>
      <c r="Y6194">
        <v>6192</v>
      </c>
      <c r="Z6194" t="s">
        <v>968</v>
      </c>
      <c r="AA6194" t="s">
        <v>507</v>
      </c>
    </row>
    <row r="6195" spans="1:27" x14ac:dyDescent="0.25">
      <c r="A6195">
        <v>6193</v>
      </c>
      <c r="B6195" t="s">
        <v>968</v>
      </c>
      <c r="C6195" t="s">
        <v>78</v>
      </c>
      <c r="G6195">
        <v>6193</v>
      </c>
      <c r="H6195" t="s">
        <v>968</v>
      </c>
      <c r="I6195" t="s">
        <v>78</v>
      </c>
      <c r="M6195">
        <v>6193</v>
      </c>
      <c r="N6195" t="s">
        <v>968</v>
      </c>
      <c r="O6195" t="s">
        <v>78</v>
      </c>
      <c r="S6195">
        <v>6193</v>
      </c>
      <c r="T6195" t="s">
        <v>968</v>
      </c>
      <c r="U6195" t="s">
        <v>78</v>
      </c>
      <c r="Y6195">
        <v>6193</v>
      </c>
      <c r="Z6195" t="s">
        <v>968</v>
      </c>
      <c r="AA6195" t="s">
        <v>78</v>
      </c>
    </row>
    <row r="6196" spans="1:27" x14ac:dyDescent="0.25">
      <c r="A6196">
        <v>6194</v>
      </c>
      <c r="B6196" t="s">
        <v>968</v>
      </c>
      <c r="C6196" t="s">
        <v>51</v>
      </c>
      <c r="G6196">
        <v>6194</v>
      </c>
      <c r="H6196" t="s">
        <v>968</v>
      </c>
      <c r="I6196" t="s">
        <v>51</v>
      </c>
      <c r="M6196">
        <v>6194</v>
      </c>
      <c r="N6196" t="s">
        <v>968</v>
      </c>
      <c r="O6196" t="s">
        <v>51</v>
      </c>
      <c r="S6196">
        <v>6194</v>
      </c>
      <c r="T6196" t="s">
        <v>968</v>
      </c>
      <c r="U6196" t="s">
        <v>51</v>
      </c>
      <c r="Y6196">
        <v>6194</v>
      </c>
      <c r="Z6196" t="s">
        <v>968</v>
      </c>
      <c r="AA6196" t="s">
        <v>51</v>
      </c>
    </row>
    <row r="6197" spans="1:27" x14ac:dyDescent="0.25">
      <c r="A6197">
        <v>6195</v>
      </c>
      <c r="B6197" t="s">
        <v>968</v>
      </c>
      <c r="C6197" t="s">
        <v>787</v>
      </c>
      <c r="G6197">
        <v>6195</v>
      </c>
      <c r="H6197" t="s">
        <v>968</v>
      </c>
      <c r="I6197" t="s">
        <v>787</v>
      </c>
      <c r="M6197">
        <v>6195</v>
      </c>
      <c r="N6197" t="s">
        <v>968</v>
      </c>
      <c r="O6197" t="s">
        <v>787</v>
      </c>
      <c r="S6197">
        <v>6195</v>
      </c>
      <c r="T6197" t="s">
        <v>968</v>
      </c>
      <c r="U6197" t="s">
        <v>787</v>
      </c>
      <c r="Y6197">
        <v>6195</v>
      </c>
      <c r="Z6197" t="s">
        <v>968</v>
      </c>
      <c r="AA6197" t="s">
        <v>787</v>
      </c>
    </row>
    <row r="6198" spans="1:27" x14ac:dyDescent="0.25">
      <c r="A6198">
        <v>6196</v>
      </c>
      <c r="B6198" t="s">
        <v>968</v>
      </c>
      <c r="C6198" t="s">
        <v>414</v>
      </c>
      <c r="G6198">
        <v>6196</v>
      </c>
      <c r="H6198" t="s">
        <v>968</v>
      </c>
      <c r="I6198" t="s">
        <v>414</v>
      </c>
      <c r="M6198">
        <v>6196</v>
      </c>
      <c r="N6198" t="s">
        <v>968</v>
      </c>
      <c r="O6198" t="s">
        <v>414</v>
      </c>
      <c r="S6198">
        <v>6196</v>
      </c>
      <c r="T6198" t="s">
        <v>968</v>
      </c>
      <c r="U6198" t="s">
        <v>414</v>
      </c>
      <c r="Y6198">
        <v>6196</v>
      </c>
      <c r="Z6198" t="s">
        <v>968</v>
      </c>
      <c r="AA6198" t="s">
        <v>414</v>
      </c>
    </row>
    <row r="6199" spans="1:27" x14ac:dyDescent="0.25">
      <c r="A6199">
        <v>6197</v>
      </c>
      <c r="B6199" t="s">
        <v>968</v>
      </c>
      <c r="C6199" t="s">
        <v>1725</v>
      </c>
      <c r="G6199">
        <v>6197</v>
      </c>
      <c r="H6199" t="s">
        <v>968</v>
      </c>
      <c r="I6199" t="s">
        <v>1725</v>
      </c>
      <c r="M6199">
        <v>6197</v>
      </c>
      <c r="N6199" t="s">
        <v>968</v>
      </c>
      <c r="O6199" t="s">
        <v>1725</v>
      </c>
      <c r="S6199">
        <v>6197</v>
      </c>
      <c r="T6199" t="s">
        <v>968</v>
      </c>
      <c r="U6199" t="s">
        <v>1725</v>
      </c>
      <c r="Y6199">
        <v>6197</v>
      </c>
      <c r="Z6199" t="s">
        <v>968</v>
      </c>
      <c r="AA6199" t="s">
        <v>1725</v>
      </c>
    </row>
    <row r="6200" spans="1:27" x14ac:dyDescent="0.25">
      <c r="A6200">
        <v>6198</v>
      </c>
      <c r="B6200" t="s">
        <v>968</v>
      </c>
      <c r="G6200">
        <v>6198</v>
      </c>
      <c r="H6200" t="s">
        <v>968</v>
      </c>
      <c r="M6200">
        <v>6198</v>
      </c>
      <c r="N6200" t="s">
        <v>968</v>
      </c>
      <c r="S6200">
        <v>6198</v>
      </c>
      <c r="T6200" t="s">
        <v>968</v>
      </c>
      <c r="Y6200">
        <v>6198</v>
      </c>
      <c r="Z6200" t="s">
        <v>968</v>
      </c>
    </row>
    <row r="6201" spans="1:27" x14ac:dyDescent="0.25">
      <c r="A6201">
        <v>6199</v>
      </c>
      <c r="B6201" t="s">
        <v>970</v>
      </c>
      <c r="C6201" t="s">
        <v>939</v>
      </c>
      <c r="G6201">
        <v>6199</v>
      </c>
      <c r="H6201" t="s">
        <v>970</v>
      </c>
      <c r="I6201" t="s">
        <v>939</v>
      </c>
      <c r="M6201">
        <v>6199</v>
      </c>
      <c r="N6201" t="s">
        <v>970</v>
      </c>
      <c r="O6201" t="s">
        <v>939</v>
      </c>
      <c r="S6201">
        <v>6199</v>
      </c>
      <c r="T6201" t="s">
        <v>970</v>
      </c>
      <c r="U6201" t="s">
        <v>939</v>
      </c>
      <c r="Y6201">
        <v>6199</v>
      </c>
      <c r="Z6201" t="s">
        <v>970</v>
      </c>
      <c r="AA6201" t="s">
        <v>939</v>
      </c>
    </row>
    <row r="6202" spans="1:27" x14ac:dyDescent="0.25">
      <c r="A6202">
        <v>6200</v>
      </c>
      <c r="B6202" t="s">
        <v>970</v>
      </c>
      <c r="C6202" t="s">
        <v>688</v>
      </c>
      <c r="G6202">
        <v>6200</v>
      </c>
      <c r="H6202" t="s">
        <v>970</v>
      </c>
      <c r="I6202" t="s">
        <v>688</v>
      </c>
      <c r="M6202">
        <v>6200</v>
      </c>
      <c r="N6202" t="s">
        <v>970</v>
      </c>
      <c r="O6202" t="s">
        <v>688</v>
      </c>
      <c r="S6202">
        <v>6200</v>
      </c>
      <c r="T6202" t="s">
        <v>970</v>
      </c>
      <c r="U6202" t="s">
        <v>688</v>
      </c>
      <c r="Y6202">
        <v>6200</v>
      </c>
      <c r="Z6202" t="s">
        <v>970</v>
      </c>
      <c r="AA6202" t="s">
        <v>688</v>
      </c>
    </row>
    <row r="6203" spans="1:27" x14ac:dyDescent="0.25">
      <c r="A6203">
        <v>6201</v>
      </c>
      <c r="B6203" t="s">
        <v>970</v>
      </c>
      <c r="C6203" t="s">
        <v>542</v>
      </c>
      <c r="G6203">
        <v>6201</v>
      </c>
      <c r="H6203" t="s">
        <v>970</v>
      </c>
      <c r="I6203" t="s">
        <v>542</v>
      </c>
      <c r="M6203">
        <v>6201</v>
      </c>
      <c r="N6203" t="s">
        <v>970</v>
      </c>
      <c r="O6203" t="s">
        <v>542</v>
      </c>
      <c r="S6203">
        <v>6201</v>
      </c>
      <c r="T6203" t="s">
        <v>970</v>
      </c>
      <c r="U6203" t="s">
        <v>542</v>
      </c>
      <c r="Y6203">
        <v>6201</v>
      </c>
      <c r="Z6203" t="s">
        <v>970</v>
      </c>
      <c r="AA6203" t="s">
        <v>542</v>
      </c>
    </row>
    <row r="6204" spans="1:27" x14ac:dyDescent="0.25">
      <c r="A6204">
        <v>6202</v>
      </c>
      <c r="B6204" t="s">
        <v>970</v>
      </c>
      <c r="C6204" t="s">
        <v>30</v>
      </c>
      <c r="G6204">
        <v>6202</v>
      </c>
      <c r="H6204" t="s">
        <v>970</v>
      </c>
      <c r="I6204" t="s">
        <v>30</v>
      </c>
      <c r="M6204">
        <v>6202</v>
      </c>
      <c r="N6204" t="s">
        <v>970</v>
      </c>
      <c r="O6204" t="s">
        <v>30</v>
      </c>
      <c r="S6204">
        <v>6202</v>
      </c>
      <c r="T6204" t="s">
        <v>970</v>
      </c>
      <c r="U6204" t="s">
        <v>30</v>
      </c>
      <c r="Y6204">
        <v>6202</v>
      </c>
      <c r="Z6204" t="s">
        <v>970</v>
      </c>
      <c r="AA6204" t="s">
        <v>30</v>
      </c>
    </row>
    <row r="6205" spans="1:27" x14ac:dyDescent="0.25">
      <c r="A6205">
        <v>6203</v>
      </c>
      <c r="B6205" t="s">
        <v>970</v>
      </c>
      <c r="C6205" t="s">
        <v>763</v>
      </c>
      <c r="G6205">
        <v>6203</v>
      </c>
      <c r="H6205" t="s">
        <v>970</v>
      </c>
      <c r="I6205" t="s">
        <v>763</v>
      </c>
      <c r="M6205">
        <v>6203</v>
      </c>
      <c r="N6205" t="s">
        <v>970</v>
      </c>
      <c r="O6205" t="s">
        <v>763</v>
      </c>
      <c r="S6205">
        <v>6203</v>
      </c>
      <c r="T6205" t="s">
        <v>970</v>
      </c>
      <c r="U6205" t="s">
        <v>763</v>
      </c>
      <c r="Y6205">
        <v>6203</v>
      </c>
      <c r="Z6205" t="s">
        <v>970</v>
      </c>
      <c r="AA6205" t="s">
        <v>763</v>
      </c>
    </row>
    <row r="6206" spans="1:27" x14ac:dyDescent="0.25">
      <c r="A6206">
        <v>6204</v>
      </c>
      <c r="B6206" t="s">
        <v>970</v>
      </c>
      <c r="C6206" t="s">
        <v>1281</v>
      </c>
      <c r="G6206">
        <v>6204</v>
      </c>
      <c r="H6206" t="s">
        <v>970</v>
      </c>
      <c r="I6206" t="s">
        <v>1281</v>
      </c>
      <c r="M6206">
        <v>6204</v>
      </c>
      <c r="N6206" t="s">
        <v>970</v>
      </c>
      <c r="O6206" t="s">
        <v>1281</v>
      </c>
      <c r="S6206">
        <v>6204</v>
      </c>
      <c r="T6206" t="s">
        <v>970</v>
      </c>
      <c r="U6206" t="s">
        <v>1281</v>
      </c>
      <c r="Y6206">
        <v>6204</v>
      </c>
      <c r="Z6206" t="s">
        <v>970</v>
      </c>
      <c r="AA6206" t="s">
        <v>1281</v>
      </c>
    </row>
    <row r="6207" spans="1:27" x14ac:dyDescent="0.25">
      <c r="A6207">
        <v>6205</v>
      </c>
      <c r="B6207" t="s">
        <v>970</v>
      </c>
      <c r="C6207" t="s">
        <v>1703</v>
      </c>
      <c r="G6207">
        <v>6205</v>
      </c>
      <c r="H6207" t="s">
        <v>970</v>
      </c>
      <c r="I6207" t="s">
        <v>1703</v>
      </c>
      <c r="M6207">
        <v>6205</v>
      </c>
      <c r="N6207" t="s">
        <v>970</v>
      </c>
      <c r="O6207" t="s">
        <v>1703</v>
      </c>
      <c r="S6207">
        <v>6205</v>
      </c>
      <c r="T6207" t="s">
        <v>970</v>
      </c>
      <c r="U6207" t="s">
        <v>1703</v>
      </c>
      <c r="Y6207">
        <v>6205</v>
      </c>
      <c r="Z6207" t="s">
        <v>970</v>
      </c>
      <c r="AA6207" t="s">
        <v>1703</v>
      </c>
    </row>
    <row r="6208" spans="1:27" x14ac:dyDescent="0.25">
      <c r="A6208">
        <v>6206</v>
      </c>
      <c r="B6208" t="s">
        <v>970</v>
      </c>
      <c r="C6208" t="s">
        <v>299</v>
      </c>
      <c r="G6208">
        <v>6206</v>
      </c>
      <c r="H6208" t="s">
        <v>970</v>
      </c>
      <c r="I6208" t="s">
        <v>299</v>
      </c>
      <c r="M6208">
        <v>6206</v>
      </c>
      <c r="N6208" t="s">
        <v>970</v>
      </c>
      <c r="O6208" t="s">
        <v>299</v>
      </c>
      <c r="S6208">
        <v>6206</v>
      </c>
      <c r="T6208" t="s">
        <v>970</v>
      </c>
      <c r="U6208" t="s">
        <v>299</v>
      </c>
      <c r="Y6208">
        <v>6206</v>
      </c>
      <c r="Z6208" t="s">
        <v>970</v>
      </c>
      <c r="AA6208" t="s">
        <v>299</v>
      </c>
    </row>
    <row r="6209" spans="1:27" x14ac:dyDescent="0.25">
      <c r="A6209">
        <v>6207</v>
      </c>
      <c r="B6209" t="s">
        <v>970</v>
      </c>
      <c r="C6209" t="s">
        <v>160</v>
      </c>
      <c r="G6209">
        <v>6207</v>
      </c>
      <c r="H6209" t="s">
        <v>970</v>
      </c>
      <c r="I6209" t="s">
        <v>160</v>
      </c>
      <c r="M6209">
        <v>6207</v>
      </c>
      <c r="N6209" t="s">
        <v>970</v>
      </c>
      <c r="O6209" t="s">
        <v>160</v>
      </c>
      <c r="S6209">
        <v>6207</v>
      </c>
      <c r="T6209" t="s">
        <v>970</v>
      </c>
      <c r="U6209" t="s">
        <v>160</v>
      </c>
      <c r="Y6209">
        <v>6207</v>
      </c>
      <c r="Z6209" t="s">
        <v>970</v>
      </c>
      <c r="AA6209" t="s">
        <v>160</v>
      </c>
    </row>
    <row r="6210" spans="1:27" x14ac:dyDescent="0.25">
      <c r="A6210">
        <v>6208</v>
      </c>
      <c r="B6210" t="s">
        <v>970</v>
      </c>
      <c r="G6210">
        <v>6208</v>
      </c>
      <c r="H6210" t="s">
        <v>970</v>
      </c>
      <c r="M6210">
        <v>6208</v>
      </c>
      <c r="N6210" t="s">
        <v>970</v>
      </c>
      <c r="S6210">
        <v>6208</v>
      </c>
      <c r="T6210" t="s">
        <v>970</v>
      </c>
      <c r="Y6210">
        <v>6208</v>
      </c>
      <c r="Z6210" t="s">
        <v>970</v>
      </c>
    </row>
    <row r="6211" spans="1:27" x14ac:dyDescent="0.25">
      <c r="A6211">
        <v>6209</v>
      </c>
      <c r="B6211" t="s">
        <v>970</v>
      </c>
      <c r="C6211" t="s">
        <v>934</v>
      </c>
      <c r="G6211">
        <v>6209</v>
      </c>
      <c r="H6211" t="s">
        <v>970</v>
      </c>
      <c r="I6211" t="s">
        <v>934</v>
      </c>
      <c r="M6211">
        <v>6209</v>
      </c>
      <c r="N6211" t="s">
        <v>970</v>
      </c>
      <c r="O6211" t="s">
        <v>934</v>
      </c>
      <c r="S6211">
        <v>6209</v>
      </c>
      <c r="T6211" t="s">
        <v>970</v>
      </c>
      <c r="U6211" t="s">
        <v>934</v>
      </c>
      <c r="Y6211">
        <v>6209</v>
      </c>
      <c r="Z6211" t="s">
        <v>970</v>
      </c>
      <c r="AA6211" t="s">
        <v>934</v>
      </c>
    </row>
    <row r="6212" spans="1:27" x14ac:dyDescent="0.25">
      <c r="A6212">
        <v>6210</v>
      </c>
      <c r="B6212" t="s">
        <v>970</v>
      </c>
      <c r="C6212" t="s">
        <v>118</v>
      </c>
      <c r="G6212">
        <v>6210</v>
      </c>
      <c r="H6212" t="s">
        <v>970</v>
      </c>
      <c r="I6212" t="s">
        <v>118</v>
      </c>
      <c r="M6212">
        <v>6210</v>
      </c>
      <c r="N6212" t="s">
        <v>970</v>
      </c>
      <c r="O6212" t="s">
        <v>118</v>
      </c>
      <c r="S6212">
        <v>6210</v>
      </c>
      <c r="T6212" t="s">
        <v>970</v>
      </c>
      <c r="U6212" t="s">
        <v>118</v>
      </c>
      <c r="Y6212">
        <v>6210</v>
      </c>
      <c r="Z6212" t="s">
        <v>970</v>
      </c>
      <c r="AA6212" t="s">
        <v>118</v>
      </c>
    </row>
    <row r="6213" spans="1:27" x14ac:dyDescent="0.25">
      <c r="A6213">
        <v>6211</v>
      </c>
      <c r="B6213" t="s">
        <v>970</v>
      </c>
      <c r="C6213" t="s">
        <v>1726</v>
      </c>
      <c r="G6213">
        <v>6211</v>
      </c>
      <c r="H6213" t="s">
        <v>970</v>
      </c>
      <c r="I6213" t="s">
        <v>1726</v>
      </c>
      <c r="M6213">
        <v>6211</v>
      </c>
      <c r="N6213" t="s">
        <v>970</v>
      </c>
      <c r="O6213" t="s">
        <v>1726</v>
      </c>
      <c r="S6213">
        <v>6211</v>
      </c>
      <c r="T6213" t="s">
        <v>970</v>
      </c>
      <c r="U6213" t="s">
        <v>1726</v>
      </c>
      <c r="Y6213">
        <v>6211</v>
      </c>
      <c r="Z6213" t="s">
        <v>970</v>
      </c>
      <c r="AA6213" t="s">
        <v>1726</v>
      </c>
    </row>
    <row r="6214" spans="1:27" x14ac:dyDescent="0.25">
      <c r="A6214">
        <v>6212</v>
      </c>
      <c r="B6214" t="s">
        <v>970</v>
      </c>
      <c r="C6214" t="s">
        <v>208</v>
      </c>
      <c r="G6214">
        <v>6212</v>
      </c>
      <c r="H6214" t="s">
        <v>970</v>
      </c>
      <c r="I6214" t="s">
        <v>208</v>
      </c>
      <c r="M6214">
        <v>6212</v>
      </c>
      <c r="N6214" t="s">
        <v>970</v>
      </c>
      <c r="O6214" t="s">
        <v>208</v>
      </c>
      <c r="S6214">
        <v>6212</v>
      </c>
      <c r="T6214" t="s">
        <v>970</v>
      </c>
      <c r="U6214" t="s">
        <v>208</v>
      </c>
      <c r="Y6214">
        <v>6212</v>
      </c>
      <c r="Z6214" t="s">
        <v>970</v>
      </c>
      <c r="AA6214" t="s">
        <v>208</v>
      </c>
    </row>
    <row r="6215" spans="1:27" x14ac:dyDescent="0.25">
      <c r="A6215">
        <v>6213</v>
      </c>
      <c r="B6215" t="s">
        <v>970</v>
      </c>
      <c r="C6215" t="s">
        <v>997</v>
      </c>
      <c r="G6215">
        <v>6213</v>
      </c>
      <c r="H6215" t="s">
        <v>970</v>
      </c>
      <c r="I6215" t="s">
        <v>997</v>
      </c>
      <c r="M6215">
        <v>6213</v>
      </c>
      <c r="N6215" t="s">
        <v>970</v>
      </c>
      <c r="O6215" t="s">
        <v>997</v>
      </c>
      <c r="S6215">
        <v>6213</v>
      </c>
      <c r="T6215" t="s">
        <v>970</v>
      </c>
      <c r="U6215" t="s">
        <v>997</v>
      </c>
      <c r="Y6215">
        <v>6213</v>
      </c>
      <c r="Z6215" t="s">
        <v>970</v>
      </c>
      <c r="AA6215" t="s">
        <v>997</v>
      </c>
    </row>
    <row r="6216" spans="1:27" x14ac:dyDescent="0.25">
      <c r="A6216">
        <v>6214</v>
      </c>
      <c r="B6216" t="s">
        <v>970</v>
      </c>
      <c r="C6216" t="s">
        <v>1727</v>
      </c>
      <c r="G6216">
        <v>6214</v>
      </c>
      <c r="H6216" t="s">
        <v>970</v>
      </c>
      <c r="I6216" t="s">
        <v>1727</v>
      </c>
      <c r="M6216">
        <v>6214</v>
      </c>
      <c r="N6216" t="s">
        <v>970</v>
      </c>
      <c r="O6216" t="s">
        <v>1727</v>
      </c>
      <c r="S6216">
        <v>6214</v>
      </c>
      <c r="T6216" t="s">
        <v>970</v>
      </c>
      <c r="U6216" t="s">
        <v>1727</v>
      </c>
      <c r="Y6216">
        <v>6214</v>
      </c>
      <c r="Z6216" t="s">
        <v>970</v>
      </c>
      <c r="AA6216" t="s">
        <v>1727</v>
      </c>
    </row>
    <row r="6217" spans="1:27" x14ac:dyDescent="0.25">
      <c r="A6217">
        <v>6215</v>
      </c>
      <c r="B6217" t="s">
        <v>970</v>
      </c>
      <c r="C6217" t="s">
        <v>51</v>
      </c>
      <c r="G6217">
        <v>6215</v>
      </c>
      <c r="H6217" t="s">
        <v>970</v>
      </c>
      <c r="I6217" t="s">
        <v>51</v>
      </c>
      <c r="M6217">
        <v>6215</v>
      </c>
      <c r="N6217" t="s">
        <v>970</v>
      </c>
      <c r="O6217" t="s">
        <v>51</v>
      </c>
      <c r="S6217">
        <v>6215</v>
      </c>
      <c r="T6217" t="s">
        <v>970</v>
      </c>
      <c r="U6217" t="s">
        <v>51</v>
      </c>
      <c r="Y6217">
        <v>6215</v>
      </c>
      <c r="Z6217" t="s">
        <v>970</v>
      </c>
      <c r="AA6217" t="s">
        <v>51</v>
      </c>
    </row>
    <row r="6218" spans="1:27" x14ac:dyDescent="0.25">
      <c r="A6218">
        <v>6216</v>
      </c>
      <c r="B6218" t="s">
        <v>970</v>
      </c>
      <c r="C6218" t="s">
        <v>1728</v>
      </c>
      <c r="G6218">
        <v>6216</v>
      </c>
      <c r="H6218" t="s">
        <v>970</v>
      </c>
      <c r="I6218" t="s">
        <v>1728</v>
      </c>
      <c r="M6218">
        <v>6216</v>
      </c>
      <c r="N6218" t="s">
        <v>970</v>
      </c>
      <c r="O6218" t="s">
        <v>1728</v>
      </c>
      <c r="S6218">
        <v>6216</v>
      </c>
      <c r="T6218" t="s">
        <v>970</v>
      </c>
      <c r="U6218" t="s">
        <v>1728</v>
      </c>
      <c r="Y6218">
        <v>6216</v>
      </c>
      <c r="Z6218" t="s">
        <v>970</v>
      </c>
      <c r="AA6218" t="s">
        <v>1728</v>
      </c>
    </row>
    <row r="6219" spans="1:27" x14ac:dyDescent="0.25">
      <c r="A6219">
        <v>6217</v>
      </c>
      <c r="B6219" t="s">
        <v>970</v>
      </c>
      <c r="C6219" t="s">
        <v>1729</v>
      </c>
      <c r="G6219">
        <v>6217</v>
      </c>
      <c r="H6219" t="s">
        <v>970</v>
      </c>
      <c r="I6219" t="s">
        <v>1729</v>
      </c>
      <c r="M6219">
        <v>6217</v>
      </c>
      <c r="N6219" t="s">
        <v>970</v>
      </c>
      <c r="O6219" t="s">
        <v>1729</v>
      </c>
      <c r="S6219">
        <v>6217</v>
      </c>
      <c r="T6219" t="s">
        <v>970</v>
      </c>
      <c r="U6219" t="s">
        <v>1729</v>
      </c>
      <c r="Y6219">
        <v>6217</v>
      </c>
      <c r="Z6219" t="s">
        <v>970</v>
      </c>
      <c r="AA6219" t="s">
        <v>1729</v>
      </c>
    </row>
    <row r="6220" spans="1:27" x14ac:dyDescent="0.25">
      <c r="A6220">
        <v>6218</v>
      </c>
      <c r="B6220" t="s">
        <v>970</v>
      </c>
      <c r="C6220" t="s">
        <v>16</v>
      </c>
      <c r="G6220">
        <v>6218</v>
      </c>
      <c r="H6220" t="s">
        <v>970</v>
      </c>
      <c r="I6220" t="s">
        <v>16</v>
      </c>
      <c r="M6220">
        <v>6218</v>
      </c>
      <c r="N6220" t="s">
        <v>970</v>
      </c>
      <c r="O6220" t="s">
        <v>16</v>
      </c>
      <c r="S6220">
        <v>6218</v>
      </c>
      <c r="T6220" t="s">
        <v>970</v>
      </c>
      <c r="U6220" t="s">
        <v>16</v>
      </c>
      <c r="Y6220">
        <v>6218</v>
      </c>
      <c r="Z6220" t="s">
        <v>970</v>
      </c>
      <c r="AA6220" t="s">
        <v>16</v>
      </c>
    </row>
    <row r="6221" spans="1:27" x14ac:dyDescent="0.25">
      <c r="A6221">
        <v>6219</v>
      </c>
      <c r="C6221" t="s">
        <v>732</v>
      </c>
      <c r="G6221">
        <v>6219</v>
      </c>
      <c r="I6221" t="s">
        <v>732</v>
      </c>
      <c r="M6221">
        <v>6219</v>
      </c>
      <c r="O6221" t="s">
        <v>732</v>
      </c>
      <c r="S6221">
        <v>6219</v>
      </c>
      <c r="U6221" t="s">
        <v>732</v>
      </c>
      <c r="Y6221">
        <v>6219</v>
      </c>
      <c r="AA6221" t="s">
        <v>732</v>
      </c>
    </row>
    <row r="6222" spans="1:27" x14ac:dyDescent="0.25">
      <c r="A6222">
        <v>6220</v>
      </c>
      <c r="C6222" t="s">
        <v>1730</v>
      </c>
      <c r="G6222">
        <v>6220</v>
      </c>
      <c r="I6222" t="s">
        <v>1730</v>
      </c>
      <c r="M6222">
        <v>6220</v>
      </c>
      <c r="O6222" t="s">
        <v>1730</v>
      </c>
      <c r="S6222">
        <v>6220</v>
      </c>
      <c r="U6222" t="s">
        <v>1730</v>
      </c>
      <c r="Y6222">
        <v>6220</v>
      </c>
      <c r="AA6222" t="s">
        <v>1730</v>
      </c>
    </row>
    <row r="6223" spans="1:27" x14ac:dyDescent="0.25">
      <c r="A6223">
        <v>6221</v>
      </c>
      <c r="C6223" t="s">
        <v>224</v>
      </c>
      <c r="G6223">
        <v>6221</v>
      </c>
      <c r="I6223" t="s">
        <v>224</v>
      </c>
      <c r="M6223">
        <v>6221</v>
      </c>
      <c r="O6223" t="s">
        <v>224</v>
      </c>
      <c r="S6223">
        <v>6221</v>
      </c>
      <c r="U6223" t="s">
        <v>224</v>
      </c>
      <c r="Y6223">
        <v>6221</v>
      </c>
      <c r="AA6223" t="s">
        <v>224</v>
      </c>
    </row>
    <row r="6224" spans="1:27" x14ac:dyDescent="0.25">
      <c r="A6224">
        <v>6222</v>
      </c>
      <c r="C6224" t="s">
        <v>1720</v>
      </c>
      <c r="G6224">
        <v>6222</v>
      </c>
      <c r="I6224" t="s">
        <v>1720</v>
      </c>
      <c r="M6224">
        <v>6222</v>
      </c>
      <c r="O6224" t="s">
        <v>1720</v>
      </c>
      <c r="S6224">
        <v>6222</v>
      </c>
      <c r="U6224" t="s">
        <v>1720</v>
      </c>
      <c r="Y6224">
        <v>6222</v>
      </c>
      <c r="AA6224" t="s">
        <v>1720</v>
      </c>
    </row>
    <row r="6225" spans="1:27" x14ac:dyDescent="0.25">
      <c r="A6225">
        <v>6223</v>
      </c>
      <c r="C6225" t="s">
        <v>1731</v>
      </c>
      <c r="G6225">
        <v>6223</v>
      </c>
      <c r="I6225" t="s">
        <v>1731</v>
      </c>
      <c r="M6225">
        <v>6223</v>
      </c>
      <c r="O6225" t="s">
        <v>1731</v>
      </c>
      <c r="S6225">
        <v>6223</v>
      </c>
      <c r="U6225" t="s">
        <v>1731</v>
      </c>
      <c r="Y6225">
        <v>6223</v>
      </c>
      <c r="AA6225" t="s">
        <v>1731</v>
      </c>
    </row>
    <row r="6226" spans="1:27" x14ac:dyDescent="0.25">
      <c r="A6226">
        <v>6224</v>
      </c>
      <c r="C6226" t="s">
        <v>110</v>
      </c>
      <c r="G6226">
        <v>6224</v>
      </c>
      <c r="I6226" t="s">
        <v>110</v>
      </c>
      <c r="M6226">
        <v>6224</v>
      </c>
      <c r="O6226" t="s">
        <v>110</v>
      </c>
      <c r="S6226">
        <v>6224</v>
      </c>
      <c r="U6226" t="s">
        <v>110</v>
      </c>
      <c r="Y6226">
        <v>6224</v>
      </c>
      <c r="AA6226" t="s">
        <v>110</v>
      </c>
    </row>
    <row r="6227" spans="1:27" x14ac:dyDescent="0.25">
      <c r="A6227">
        <v>6225</v>
      </c>
      <c r="C6227" t="s">
        <v>141</v>
      </c>
      <c r="G6227">
        <v>6225</v>
      </c>
      <c r="I6227" t="s">
        <v>141</v>
      </c>
      <c r="M6227">
        <v>6225</v>
      </c>
      <c r="O6227" t="s">
        <v>141</v>
      </c>
      <c r="S6227">
        <v>6225</v>
      </c>
      <c r="U6227" t="s">
        <v>141</v>
      </c>
      <c r="Y6227">
        <v>6225</v>
      </c>
      <c r="AA6227" t="s">
        <v>141</v>
      </c>
    </row>
    <row r="6228" spans="1:27" x14ac:dyDescent="0.25">
      <c r="A6228">
        <v>6226</v>
      </c>
      <c r="C6228" t="s">
        <v>1732</v>
      </c>
      <c r="G6228">
        <v>6226</v>
      </c>
      <c r="I6228" t="s">
        <v>1732</v>
      </c>
      <c r="M6228">
        <v>6226</v>
      </c>
      <c r="O6228" t="s">
        <v>1732</v>
      </c>
      <c r="S6228">
        <v>6226</v>
      </c>
      <c r="U6228" t="s">
        <v>1732</v>
      </c>
      <c r="Y6228">
        <v>6226</v>
      </c>
      <c r="AA6228" t="s">
        <v>1732</v>
      </c>
    </row>
    <row r="6229" spans="1:27" x14ac:dyDescent="0.25">
      <c r="A6229">
        <v>6227</v>
      </c>
      <c r="C6229" t="s">
        <v>1733</v>
      </c>
      <c r="G6229">
        <v>6227</v>
      </c>
      <c r="I6229" t="s">
        <v>1733</v>
      </c>
      <c r="M6229">
        <v>6227</v>
      </c>
      <c r="O6229" t="s">
        <v>1733</v>
      </c>
      <c r="S6229">
        <v>6227</v>
      </c>
      <c r="U6229" t="s">
        <v>1733</v>
      </c>
      <c r="Y6229">
        <v>6227</v>
      </c>
      <c r="AA6229" t="s">
        <v>1733</v>
      </c>
    </row>
    <row r="6230" spans="1:27" x14ac:dyDescent="0.25">
      <c r="A6230">
        <v>6228</v>
      </c>
      <c r="C6230" t="s">
        <v>83</v>
      </c>
      <c r="G6230">
        <v>6228</v>
      </c>
      <c r="I6230" t="s">
        <v>83</v>
      </c>
      <c r="M6230">
        <v>6228</v>
      </c>
      <c r="O6230" t="s">
        <v>83</v>
      </c>
      <c r="S6230">
        <v>6228</v>
      </c>
      <c r="U6230" t="s">
        <v>83</v>
      </c>
      <c r="Y6230">
        <v>6228</v>
      </c>
      <c r="AA6230" t="s">
        <v>83</v>
      </c>
    </row>
    <row r="6231" spans="1:27" x14ac:dyDescent="0.25">
      <c r="A6231">
        <v>6229</v>
      </c>
      <c r="C6231" t="s">
        <v>51</v>
      </c>
      <c r="G6231">
        <v>6229</v>
      </c>
      <c r="I6231" t="s">
        <v>51</v>
      </c>
      <c r="M6231">
        <v>6229</v>
      </c>
      <c r="O6231" t="s">
        <v>51</v>
      </c>
      <c r="S6231">
        <v>6229</v>
      </c>
      <c r="U6231" t="s">
        <v>51</v>
      </c>
      <c r="Y6231">
        <v>6229</v>
      </c>
      <c r="AA6231" t="s">
        <v>51</v>
      </c>
    </row>
    <row r="6232" spans="1:27" x14ac:dyDescent="0.25">
      <c r="A6232">
        <v>6230</v>
      </c>
      <c r="C6232" t="s">
        <v>787</v>
      </c>
      <c r="G6232">
        <v>6230</v>
      </c>
      <c r="I6232" t="s">
        <v>787</v>
      </c>
      <c r="M6232">
        <v>6230</v>
      </c>
      <c r="O6232" t="s">
        <v>787</v>
      </c>
      <c r="S6232">
        <v>6230</v>
      </c>
      <c r="U6232" t="s">
        <v>787</v>
      </c>
      <c r="Y6232">
        <v>6230</v>
      </c>
      <c r="AA6232" t="s">
        <v>787</v>
      </c>
    </row>
    <row r="6233" spans="1:27" x14ac:dyDescent="0.25">
      <c r="A6233">
        <v>6231</v>
      </c>
      <c r="C6233" t="s">
        <v>1734</v>
      </c>
      <c r="G6233">
        <v>6231</v>
      </c>
      <c r="I6233" t="s">
        <v>1734</v>
      </c>
      <c r="M6233">
        <v>6231</v>
      </c>
      <c r="O6233" t="s">
        <v>1734</v>
      </c>
      <c r="S6233">
        <v>6231</v>
      </c>
      <c r="U6233" t="s">
        <v>1734</v>
      </c>
      <c r="Y6233">
        <v>6231</v>
      </c>
      <c r="AA6233" t="s">
        <v>1734</v>
      </c>
    </row>
    <row r="6234" spans="1:27" x14ac:dyDescent="0.25">
      <c r="A6234">
        <v>6232</v>
      </c>
      <c r="C6234" t="s">
        <v>41</v>
      </c>
      <c r="G6234">
        <v>6232</v>
      </c>
      <c r="I6234" t="s">
        <v>41</v>
      </c>
      <c r="M6234">
        <v>6232</v>
      </c>
      <c r="O6234" t="s">
        <v>41</v>
      </c>
      <c r="S6234">
        <v>6232</v>
      </c>
      <c r="U6234" t="s">
        <v>41</v>
      </c>
      <c r="Y6234">
        <v>6232</v>
      </c>
      <c r="AA6234" t="s">
        <v>41</v>
      </c>
    </row>
    <row r="6235" spans="1:27" x14ac:dyDescent="0.25">
      <c r="A6235">
        <v>6233</v>
      </c>
      <c r="C6235" t="s">
        <v>899</v>
      </c>
      <c r="G6235">
        <v>6233</v>
      </c>
      <c r="I6235" t="s">
        <v>899</v>
      </c>
      <c r="M6235">
        <v>6233</v>
      </c>
      <c r="O6235" t="s">
        <v>899</v>
      </c>
      <c r="S6235">
        <v>6233</v>
      </c>
      <c r="U6235" t="s">
        <v>899</v>
      </c>
      <c r="Y6235">
        <v>6233</v>
      </c>
      <c r="AA6235" t="s">
        <v>899</v>
      </c>
    </row>
    <row r="6236" spans="1:27" x14ac:dyDescent="0.25">
      <c r="A6236">
        <v>6234</v>
      </c>
      <c r="C6236" t="s">
        <v>1592</v>
      </c>
      <c r="G6236">
        <v>6234</v>
      </c>
      <c r="I6236" t="s">
        <v>1592</v>
      </c>
      <c r="M6236">
        <v>6234</v>
      </c>
      <c r="O6236" t="s">
        <v>1592</v>
      </c>
      <c r="S6236">
        <v>6234</v>
      </c>
      <c r="U6236" t="s">
        <v>1592</v>
      </c>
      <c r="Y6236">
        <v>6234</v>
      </c>
      <c r="AA6236" t="s">
        <v>1592</v>
      </c>
    </row>
    <row r="6237" spans="1:27" x14ac:dyDescent="0.25">
      <c r="A6237">
        <v>6235</v>
      </c>
      <c r="G6237">
        <v>6235</v>
      </c>
      <c r="M6237">
        <v>6235</v>
      </c>
      <c r="S6237">
        <v>6235</v>
      </c>
      <c r="Y6237">
        <v>6235</v>
      </c>
    </row>
    <row r="6238" spans="1:27" x14ac:dyDescent="0.25">
      <c r="A6238">
        <v>6236</v>
      </c>
      <c r="C6238" t="s">
        <v>1735</v>
      </c>
      <c r="G6238">
        <v>6236</v>
      </c>
      <c r="I6238" t="s">
        <v>1735</v>
      </c>
      <c r="M6238">
        <v>6236</v>
      </c>
      <c r="O6238" t="s">
        <v>1735</v>
      </c>
      <c r="S6238">
        <v>6236</v>
      </c>
      <c r="U6238" t="s">
        <v>1735</v>
      </c>
      <c r="Y6238">
        <v>6236</v>
      </c>
      <c r="AA6238" t="s">
        <v>1735</v>
      </c>
    </row>
    <row r="6239" spans="1:27" x14ac:dyDescent="0.25">
      <c r="A6239">
        <v>6237</v>
      </c>
      <c r="C6239" t="s">
        <v>665</v>
      </c>
      <c r="G6239">
        <v>6237</v>
      </c>
      <c r="I6239" t="s">
        <v>665</v>
      </c>
      <c r="M6239">
        <v>6237</v>
      </c>
      <c r="O6239" t="s">
        <v>665</v>
      </c>
      <c r="S6239">
        <v>6237</v>
      </c>
      <c r="U6239" t="s">
        <v>665</v>
      </c>
      <c r="Y6239">
        <v>6237</v>
      </c>
      <c r="AA6239" t="s">
        <v>665</v>
      </c>
    </row>
    <row r="6240" spans="1:27" x14ac:dyDescent="0.25">
      <c r="A6240">
        <v>6238</v>
      </c>
      <c r="G6240">
        <v>6238</v>
      </c>
      <c r="M6240">
        <v>6238</v>
      </c>
      <c r="S6240">
        <v>6238</v>
      </c>
      <c r="Y6240">
        <v>6238</v>
      </c>
    </row>
    <row r="6241" spans="1:27" x14ac:dyDescent="0.25">
      <c r="A6241">
        <v>6239</v>
      </c>
      <c r="C6241" t="s">
        <v>1736</v>
      </c>
      <c r="G6241">
        <v>6239</v>
      </c>
      <c r="I6241" t="s">
        <v>1736</v>
      </c>
      <c r="M6241">
        <v>6239</v>
      </c>
      <c r="O6241" t="s">
        <v>1736</v>
      </c>
      <c r="S6241">
        <v>6239</v>
      </c>
      <c r="U6241" t="s">
        <v>1736</v>
      </c>
      <c r="Y6241">
        <v>6239</v>
      </c>
      <c r="AA6241" t="s">
        <v>1736</v>
      </c>
    </row>
    <row r="6242" spans="1:27" x14ac:dyDescent="0.25">
      <c r="A6242">
        <v>6240</v>
      </c>
      <c r="C6242" t="s">
        <v>34</v>
      </c>
      <c r="G6242">
        <v>6240</v>
      </c>
      <c r="I6242" t="s">
        <v>34</v>
      </c>
      <c r="M6242">
        <v>6240</v>
      </c>
      <c r="O6242" t="s">
        <v>34</v>
      </c>
      <c r="S6242">
        <v>6240</v>
      </c>
      <c r="U6242" t="s">
        <v>34</v>
      </c>
      <c r="Y6242">
        <v>6240</v>
      </c>
      <c r="AA6242" t="s">
        <v>34</v>
      </c>
    </row>
    <row r="6243" spans="1:27" x14ac:dyDescent="0.25">
      <c r="A6243">
        <v>6241</v>
      </c>
      <c r="C6243" t="s">
        <v>754</v>
      </c>
      <c r="G6243">
        <v>6241</v>
      </c>
      <c r="I6243" t="s">
        <v>754</v>
      </c>
      <c r="M6243">
        <v>6241</v>
      </c>
      <c r="O6243" t="s">
        <v>754</v>
      </c>
      <c r="S6243">
        <v>6241</v>
      </c>
      <c r="U6243" t="s">
        <v>754</v>
      </c>
      <c r="Y6243">
        <v>6241</v>
      </c>
      <c r="AA6243" t="s">
        <v>754</v>
      </c>
    </row>
    <row r="6244" spans="1:27" x14ac:dyDescent="0.25">
      <c r="A6244">
        <v>6242</v>
      </c>
      <c r="C6244" t="s">
        <v>16</v>
      </c>
      <c r="G6244">
        <v>6242</v>
      </c>
      <c r="I6244" t="s">
        <v>16</v>
      </c>
      <c r="M6244">
        <v>6242</v>
      </c>
      <c r="O6244" t="s">
        <v>16</v>
      </c>
      <c r="S6244">
        <v>6242</v>
      </c>
      <c r="U6244" t="s">
        <v>16</v>
      </c>
      <c r="Y6244">
        <v>6242</v>
      </c>
      <c r="AA6244" t="s">
        <v>16</v>
      </c>
    </row>
    <row r="6245" spans="1:27" x14ac:dyDescent="0.25">
      <c r="A6245">
        <v>6243</v>
      </c>
      <c r="C6245" t="s">
        <v>360</v>
      </c>
      <c r="G6245">
        <v>6243</v>
      </c>
      <c r="I6245" t="s">
        <v>360</v>
      </c>
      <c r="M6245">
        <v>6243</v>
      </c>
      <c r="O6245" t="s">
        <v>360</v>
      </c>
      <c r="S6245">
        <v>6243</v>
      </c>
      <c r="U6245" t="s">
        <v>360</v>
      </c>
      <c r="Y6245">
        <v>6243</v>
      </c>
      <c r="AA6245" t="s">
        <v>360</v>
      </c>
    </row>
    <row r="6246" spans="1:27" x14ac:dyDescent="0.25">
      <c r="A6246">
        <v>6244</v>
      </c>
      <c r="C6246">
        <v>68</v>
      </c>
      <c r="G6246">
        <v>6244</v>
      </c>
      <c r="I6246">
        <v>68</v>
      </c>
      <c r="M6246">
        <v>6244</v>
      </c>
      <c r="O6246">
        <v>68</v>
      </c>
      <c r="S6246">
        <v>6244</v>
      </c>
      <c r="U6246">
        <v>68</v>
      </c>
      <c r="Y6246">
        <v>6244</v>
      </c>
      <c r="AA6246">
        <v>68</v>
      </c>
    </row>
    <row r="6247" spans="1:27" x14ac:dyDescent="0.25">
      <c r="A6247">
        <v>6245</v>
      </c>
      <c r="G6247">
        <v>6245</v>
      </c>
      <c r="M6247">
        <v>6245</v>
      </c>
      <c r="S6247">
        <v>6245</v>
      </c>
      <c r="Y6247">
        <v>6245</v>
      </c>
    </row>
    <row r="6248" spans="1:27" x14ac:dyDescent="0.25">
      <c r="A6248">
        <v>6246</v>
      </c>
      <c r="C6248" t="s">
        <v>361</v>
      </c>
      <c r="G6248">
        <v>6246</v>
      </c>
      <c r="I6248" t="s">
        <v>361</v>
      </c>
      <c r="M6248">
        <v>6246</v>
      </c>
      <c r="O6248" t="s">
        <v>361</v>
      </c>
      <c r="S6248">
        <v>6246</v>
      </c>
      <c r="U6248" t="s">
        <v>361</v>
      </c>
      <c r="Y6248">
        <v>6246</v>
      </c>
      <c r="AA6248" t="s">
        <v>361</v>
      </c>
    </row>
    <row r="6249" spans="1:27" x14ac:dyDescent="0.25">
      <c r="A6249">
        <v>6247</v>
      </c>
      <c r="C6249" t="s">
        <v>362</v>
      </c>
      <c r="G6249">
        <v>6247</v>
      </c>
      <c r="I6249" t="s">
        <v>362</v>
      </c>
      <c r="M6249">
        <v>6247</v>
      </c>
      <c r="O6249" t="s">
        <v>362</v>
      </c>
      <c r="S6249">
        <v>6247</v>
      </c>
      <c r="U6249" t="s">
        <v>362</v>
      </c>
      <c r="Y6249">
        <v>6247</v>
      </c>
      <c r="AA6249" t="s">
        <v>362</v>
      </c>
    </row>
    <row r="6250" spans="1:27" x14ac:dyDescent="0.25">
      <c r="A6250">
        <v>6248</v>
      </c>
      <c r="C6250" t="s">
        <v>360</v>
      </c>
      <c r="G6250">
        <v>6248</v>
      </c>
      <c r="I6250" t="s">
        <v>360</v>
      </c>
      <c r="M6250">
        <v>6248</v>
      </c>
      <c r="O6250" t="s">
        <v>360</v>
      </c>
      <c r="S6250">
        <v>6248</v>
      </c>
      <c r="U6250" t="s">
        <v>360</v>
      </c>
      <c r="Y6250">
        <v>6248</v>
      </c>
      <c r="AA6250" t="s">
        <v>360</v>
      </c>
    </row>
    <row r="6251" spans="1:27" x14ac:dyDescent="0.25">
      <c r="A6251">
        <v>6249</v>
      </c>
      <c r="C6251">
        <v>65</v>
      </c>
      <c r="G6251">
        <v>6249</v>
      </c>
      <c r="I6251">
        <v>65</v>
      </c>
      <c r="M6251">
        <v>6249</v>
      </c>
      <c r="O6251">
        <v>65</v>
      </c>
      <c r="S6251">
        <v>6249</v>
      </c>
      <c r="U6251">
        <v>65</v>
      </c>
      <c r="Y6251">
        <v>6249</v>
      </c>
      <c r="AA6251">
        <v>65</v>
      </c>
    </row>
    <row r="6252" spans="1:27" x14ac:dyDescent="0.25">
      <c r="A6252">
        <v>6250</v>
      </c>
      <c r="G6252">
        <v>6250</v>
      </c>
      <c r="M6252">
        <v>6250</v>
      </c>
      <c r="S6252">
        <v>6250</v>
      </c>
      <c r="Y6252">
        <v>6250</v>
      </c>
    </row>
    <row r="6253" spans="1:27" x14ac:dyDescent="0.25">
      <c r="A6253">
        <v>6251</v>
      </c>
      <c r="G6253">
        <v>6251</v>
      </c>
      <c r="M6253">
        <v>6251</v>
      </c>
      <c r="S6253">
        <v>6251</v>
      </c>
      <c r="Y6253">
        <v>6251</v>
      </c>
    </row>
    <row r="6254" spans="1:27" x14ac:dyDescent="0.25">
      <c r="A6254">
        <v>6252</v>
      </c>
      <c r="C6254" t="s">
        <v>359</v>
      </c>
      <c r="G6254">
        <v>6252</v>
      </c>
      <c r="I6254" t="s">
        <v>359</v>
      </c>
      <c r="M6254">
        <v>6252</v>
      </c>
      <c r="O6254" t="s">
        <v>359</v>
      </c>
      <c r="S6254">
        <v>6252</v>
      </c>
      <c r="U6254" t="s">
        <v>359</v>
      </c>
      <c r="Y6254">
        <v>6252</v>
      </c>
      <c r="AA6254" t="s">
        <v>359</v>
      </c>
    </row>
    <row r="6255" spans="1:27" x14ac:dyDescent="0.25">
      <c r="A6255">
        <v>6253</v>
      </c>
      <c r="C6255">
        <v>2</v>
      </c>
      <c r="G6255">
        <v>6253</v>
      </c>
      <c r="I6255">
        <v>2</v>
      </c>
      <c r="M6255">
        <v>6253</v>
      </c>
      <c r="O6255">
        <v>2</v>
      </c>
      <c r="S6255">
        <v>6253</v>
      </c>
      <c r="U6255">
        <v>2</v>
      </c>
      <c r="Y6255">
        <v>6253</v>
      </c>
      <c r="AA6255">
        <v>2</v>
      </c>
    </row>
    <row r="6256" spans="1:27" x14ac:dyDescent="0.25">
      <c r="A6256">
        <v>6254</v>
      </c>
      <c r="G6256">
        <v>6254</v>
      </c>
      <c r="M6256">
        <v>6254</v>
      </c>
      <c r="S6256">
        <v>6254</v>
      </c>
      <c r="Y6256">
        <v>6254</v>
      </c>
    </row>
    <row r="6257" spans="1:27" x14ac:dyDescent="0.25">
      <c r="A6257">
        <v>6255</v>
      </c>
      <c r="G6257">
        <v>6255</v>
      </c>
      <c r="M6257">
        <v>6255</v>
      </c>
      <c r="S6257">
        <v>6255</v>
      </c>
      <c r="Y6257">
        <v>6255</v>
      </c>
    </row>
    <row r="6258" spans="1:27" x14ac:dyDescent="0.25">
      <c r="A6258">
        <v>6256</v>
      </c>
      <c r="C6258" t="s">
        <v>364</v>
      </c>
      <c r="G6258">
        <v>6256</v>
      </c>
      <c r="I6258" t="s">
        <v>364</v>
      </c>
      <c r="M6258">
        <v>6256</v>
      </c>
      <c r="O6258" t="s">
        <v>364</v>
      </c>
      <c r="S6258">
        <v>6256</v>
      </c>
      <c r="U6258" t="s">
        <v>364</v>
      </c>
      <c r="Y6258">
        <v>6256</v>
      </c>
      <c r="AA6258" t="s">
        <v>364</v>
      </c>
    </row>
    <row r="6259" spans="1:27" x14ac:dyDescent="0.25">
      <c r="A6259">
        <v>6257</v>
      </c>
      <c r="C6259">
        <v>3</v>
      </c>
      <c r="G6259">
        <v>6257</v>
      </c>
      <c r="I6259">
        <v>3</v>
      </c>
      <c r="M6259">
        <v>6257</v>
      </c>
      <c r="O6259">
        <v>3</v>
      </c>
      <c r="S6259">
        <v>6257</v>
      </c>
      <c r="U6259">
        <v>3</v>
      </c>
      <c r="Y6259">
        <v>6257</v>
      </c>
      <c r="AA6259">
        <v>3</v>
      </c>
    </row>
    <row r="6260" spans="1:27" x14ac:dyDescent="0.25">
      <c r="A6260">
        <v>6258</v>
      </c>
      <c r="C6260" t="s">
        <v>365</v>
      </c>
      <c r="G6260">
        <v>6258</v>
      </c>
      <c r="I6260" t="s">
        <v>365</v>
      </c>
      <c r="M6260">
        <v>6258</v>
      </c>
      <c r="O6260" t="s">
        <v>365</v>
      </c>
      <c r="S6260">
        <v>6258</v>
      </c>
      <c r="U6260" t="s">
        <v>365</v>
      </c>
      <c r="Y6260">
        <v>6258</v>
      </c>
      <c r="AA6260" t="s">
        <v>365</v>
      </c>
    </row>
    <row r="6261" spans="1:27" x14ac:dyDescent="0.25">
      <c r="A6261">
        <v>6259</v>
      </c>
      <c r="C6261" t="s">
        <v>1737</v>
      </c>
      <c r="G6261">
        <v>6259</v>
      </c>
      <c r="I6261" t="s">
        <v>1737</v>
      </c>
      <c r="M6261">
        <v>6259</v>
      </c>
      <c r="O6261" t="s">
        <v>1737</v>
      </c>
      <c r="S6261">
        <v>6259</v>
      </c>
      <c r="U6261" t="s">
        <v>1737</v>
      </c>
      <c r="Y6261">
        <v>6259</v>
      </c>
      <c r="AA6261" t="s">
        <v>1737</v>
      </c>
    </row>
    <row r="6262" spans="1:27" x14ac:dyDescent="0.25">
      <c r="A6262">
        <v>6260</v>
      </c>
      <c r="C6262" t="s">
        <v>16</v>
      </c>
      <c r="G6262">
        <v>6260</v>
      </c>
      <c r="I6262" t="s">
        <v>16</v>
      </c>
      <c r="M6262">
        <v>6260</v>
      </c>
      <c r="O6262" t="s">
        <v>16</v>
      </c>
      <c r="S6262">
        <v>6260</v>
      </c>
      <c r="U6262" t="s">
        <v>16</v>
      </c>
      <c r="Y6262">
        <v>6260</v>
      </c>
      <c r="AA6262" t="s">
        <v>16</v>
      </c>
    </row>
    <row r="6263" spans="1:27" x14ac:dyDescent="0.25">
      <c r="A6263">
        <v>6261</v>
      </c>
      <c r="C6263" t="s">
        <v>444</v>
      </c>
      <c r="G6263">
        <v>6261</v>
      </c>
      <c r="I6263" t="s">
        <v>444</v>
      </c>
      <c r="M6263">
        <v>6261</v>
      </c>
      <c r="O6263" t="s">
        <v>444</v>
      </c>
      <c r="S6263">
        <v>6261</v>
      </c>
      <c r="U6263" t="s">
        <v>444</v>
      </c>
      <c r="Y6263">
        <v>6261</v>
      </c>
      <c r="AA6263" t="s">
        <v>444</v>
      </c>
    </row>
    <row r="6264" spans="1:27" x14ac:dyDescent="0.25">
      <c r="A6264">
        <v>6262</v>
      </c>
      <c r="C6264" t="s">
        <v>452</v>
      </c>
      <c r="G6264">
        <v>6262</v>
      </c>
      <c r="I6264" t="s">
        <v>452</v>
      </c>
      <c r="M6264">
        <v>6262</v>
      </c>
      <c r="O6264" t="s">
        <v>452</v>
      </c>
      <c r="S6264">
        <v>6262</v>
      </c>
      <c r="U6264" t="s">
        <v>452</v>
      </c>
      <c r="Y6264">
        <v>6262</v>
      </c>
      <c r="AA6264" t="s">
        <v>452</v>
      </c>
    </row>
    <row r="6265" spans="1:27" x14ac:dyDescent="0.25">
      <c r="A6265">
        <v>6263</v>
      </c>
      <c r="C6265" t="s">
        <v>60</v>
      </c>
      <c r="G6265">
        <v>6263</v>
      </c>
      <c r="I6265" t="s">
        <v>60</v>
      </c>
      <c r="M6265">
        <v>6263</v>
      </c>
      <c r="O6265" t="s">
        <v>60</v>
      </c>
      <c r="S6265">
        <v>6263</v>
      </c>
      <c r="U6265" t="s">
        <v>60</v>
      </c>
      <c r="Y6265">
        <v>6263</v>
      </c>
      <c r="AA6265" t="s">
        <v>60</v>
      </c>
    </row>
    <row r="6266" spans="1:27" x14ac:dyDescent="0.25">
      <c r="A6266">
        <v>6264</v>
      </c>
      <c r="C6266" t="s">
        <v>97</v>
      </c>
      <c r="G6266">
        <v>6264</v>
      </c>
      <c r="I6266" t="s">
        <v>97</v>
      </c>
      <c r="M6266">
        <v>6264</v>
      </c>
      <c r="O6266" t="s">
        <v>97</v>
      </c>
      <c r="S6266">
        <v>6264</v>
      </c>
      <c r="U6266" t="s">
        <v>97</v>
      </c>
      <c r="Y6266">
        <v>6264</v>
      </c>
      <c r="AA6266" t="s">
        <v>97</v>
      </c>
    </row>
    <row r="6267" spans="1:27" x14ac:dyDescent="0.25">
      <c r="A6267">
        <v>6265</v>
      </c>
      <c r="C6267" t="s">
        <v>1115</v>
      </c>
      <c r="G6267">
        <v>6265</v>
      </c>
      <c r="I6267" t="s">
        <v>1115</v>
      </c>
      <c r="M6267">
        <v>6265</v>
      </c>
      <c r="O6267" t="s">
        <v>1115</v>
      </c>
      <c r="S6267">
        <v>6265</v>
      </c>
      <c r="U6267" t="s">
        <v>1115</v>
      </c>
      <c r="Y6267">
        <v>6265</v>
      </c>
      <c r="AA6267" t="s">
        <v>1115</v>
      </c>
    </row>
    <row r="6268" spans="1:27" x14ac:dyDescent="0.25">
      <c r="A6268">
        <v>6266</v>
      </c>
      <c r="C6268" t="s">
        <v>119</v>
      </c>
      <c r="G6268">
        <v>6266</v>
      </c>
      <c r="I6268" t="s">
        <v>119</v>
      </c>
      <c r="M6268">
        <v>6266</v>
      </c>
      <c r="O6268" t="s">
        <v>119</v>
      </c>
      <c r="S6268">
        <v>6266</v>
      </c>
      <c r="U6268" t="s">
        <v>119</v>
      </c>
      <c r="Y6268">
        <v>6266</v>
      </c>
      <c r="AA6268" t="s">
        <v>119</v>
      </c>
    </row>
    <row r="6269" spans="1:27" x14ac:dyDescent="0.25">
      <c r="A6269">
        <v>6267</v>
      </c>
      <c r="C6269" t="s">
        <v>1738</v>
      </c>
      <c r="G6269">
        <v>6267</v>
      </c>
      <c r="I6269" t="s">
        <v>1738</v>
      </c>
      <c r="M6269">
        <v>6267</v>
      </c>
      <c r="O6269" t="s">
        <v>1738</v>
      </c>
      <c r="S6269">
        <v>6267</v>
      </c>
      <c r="U6269" t="s">
        <v>1738</v>
      </c>
      <c r="Y6269">
        <v>6267</v>
      </c>
      <c r="AA6269" t="s">
        <v>1738</v>
      </c>
    </row>
    <row r="6270" spans="1:27" x14ac:dyDescent="0.25">
      <c r="A6270">
        <v>6268</v>
      </c>
      <c r="C6270" t="s">
        <v>16</v>
      </c>
      <c r="G6270">
        <v>6268</v>
      </c>
      <c r="I6270" t="s">
        <v>16</v>
      </c>
      <c r="M6270">
        <v>6268</v>
      </c>
      <c r="O6270" t="s">
        <v>16</v>
      </c>
      <c r="S6270">
        <v>6268</v>
      </c>
      <c r="U6270" t="s">
        <v>16</v>
      </c>
      <c r="Y6270">
        <v>6268</v>
      </c>
      <c r="AA6270" t="s">
        <v>16</v>
      </c>
    </row>
    <row r="6271" spans="1:27" x14ac:dyDescent="0.25">
      <c r="A6271">
        <v>6269</v>
      </c>
      <c r="C6271" t="s">
        <v>1739</v>
      </c>
      <c r="G6271">
        <v>6269</v>
      </c>
      <c r="I6271" t="s">
        <v>1739</v>
      </c>
      <c r="M6271">
        <v>6269</v>
      </c>
      <c r="O6271" t="s">
        <v>1739</v>
      </c>
      <c r="S6271">
        <v>6269</v>
      </c>
      <c r="U6271" t="s">
        <v>1739</v>
      </c>
      <c r="Y6271">
        <v>6269</v>
      </c>
      <c r="AA6271" t="s">
        <v>1739</v>
      </c>
    </row>
    <row r="6272" spans="1:27" x14ac:dyDescent="0.25">
      <c r="A6272">
        <v>6270</v>
      </c>
      <c r="C6272" t="s">
        <v>108</v>
      </c>
      <c r="G6272">
        <v>6270</v>
      </c>
      <c r="I6272" t="s">
        <v>108</v>
      </c>
      <c r="M6272">
        <v>6270</v>
      </c>
      <c r="O6272" t="s">
        <v>108</v>
      </c>
      <c r="S6272">
        <v>6270</v>
      </c>
      <c r="U6272" t="s">
        <v>108</v>
      </c>
      <c r="Y6272">
        <v>6270</v>
      </c>
      <c r="AA6272" t="s">
        <v>108</v>
      </c>
    </row>
    <row r="6273" spans="1:27" x14ac:dyDescent="0.25">
      <c r="A6273">
        <v>6271</v>
      </c>
      <c r="C6273" t="s">
        <v>265</v>
      </c>
      <c r="G6273">
        <v>6271</v>
      </c>
      <c r="I6273" t="s">
        <v>265</v>
      </c>
      <c r="M6273">
        <v>6271</v>
      </c>
      <c r="O6273" t="s">
        <v>265</v>
      </c>
      <c r="S6273">
        <v>6271</v>
      </c>
      <c r="U6273" t="s">
        <v>265</v>
      </c>
      <c r="Y6273">
        <v>6271</v>
      </c>
      <c r="AA6273" t="s">
        <v>265</v>
      </c>
    </row>
    <row r="6274" spans="1:27" x14ac:dyDescent="0.25">
      <c r="A6274">
        <v>6272</v>
      </c>
      <c r="C6274" t="s">
        <v>1740</v>
      </c>
      <c r="G6274">
        <v>6272</v>
      </c>
      <c r="I6274" t="s">
        <v>1740</v>
      </c>
      <c r="M6274">
        <v>6272</v>
      </c>
      <c r="O6274" t="s">
        <v>1740</v>
      </c>
      <c r="S6274">
        <v>6272</v>
      </c>
      <c r="U6274" t="s">
        <v>1740</v>
      </c>
      <c r="Y6274">
        <v>6272</v>
      </c>
      <c r="AA6274" t="s">
        <v>1740</v>
      </c>
    </row>
    <row r="6275" spans="1:27" x14ac:dyDescent="0.25">
      <c r="A6275">
        <v>6273</v>
      </c>
      <c r="C6275" t="s">
        <v>247</v>
      </c>
      <c r="G6275">
        <v>6273</v>
      </c>
      <c r="I6275" t="s">
        <v>247</v>
      </c>
      <c r="M6275">
        <v>6273</v>
      </c>
      <c r="O6275" t="s">
        <v>247</v>
      </c>
      <c r="S6275">
        <v>6273</v>
      </c>
      <c r="U6275" t="s">
        <v>247</v>
      </c>
      <c r="Y6275">
        <v>6273</v>
      </c>
      <c r="AA6275" t="s">
        <v>247</v>
      </c>
    </row>
    <row r="6276" spans="1:27" x14ac:dyDescent="0.25">
      <c r="A6276">
        <v>6274</v>
      </c>
      <c r="C6276" t="s">
        <v>51</v>
      </c>
      <c r="G6276">
        <v>6274</v>
      </c>
      <c r="I6276" t="s">
        <v>51</v>
      </c>
      <c r="M6276">
        <v>6274</v>
      </c>
      <c r="O6276" t="s">
        <v>51</v>
      </c>
      <c r="S6276">
        <v>6274</v>
      </c>
      <c r="U6276" t="s">
        <v>51</v>
      </c>
      <c r="Y6276">
        <v>6274</v>
      </c>
      <c r="AA6276" t="s">
        <v>51</v>
      </c>
    </row>
    <row r="6277" spans="1:27" x14ac:dyDescent="0.25">
      <c r="A6277">
        <v>6275</v>
      </c>
      <c r="C6277" t="s">
        <v>293</v>
      </c>
      <c r="G6277">
        <v>6275</v>
      </c>
      <c r="I6277" t="s">
        <v>293</v>
      </c>
      <c r="M6277">
        <v>6275</v>
      </c>
      <c r="O6277" t="s">
        <v>293</v>
      </c>
      <c r="S6277">
        <v>6275</v>
      </c>
      <c r="U6277" t="s">
        <v>293</v>
      </c>
      <c r="Y6277">
        <v>6275</v>
      </c>
      <c r="AA6277" t="s">
        <v>293</v>
      </c>
    </row>
    <row r="6278" spans="1:27" x14ac:dyDescent="0.25">
      <c r="A6278">
        <v>6276</v>
      </c>
      <c r="C6278" t="s">
        <v>908</v>
      </c>
      <c r="G6278">
        <v>6276</v>
      </c>
      <c r="I6278" t="s">
        <v>908</v>
      </c>
      <c r="M6278">
        <v>6276</v>
      </c>
      <c r="O6278" t="s">
        <v>908</v>
      </c>
      <c r="S6278">
        <v>6276</v>
      </c>
      <c r="U6278" t="s">
        <v>908</v>
      </c>
      <c r="Y6278">
        <v>6276</v>
      </c>
      <c r="AA6278" t="s">
        <v>908</v>
      </c>
    </row>
    <row r="6279" spans="1:27" x14ac:dyDescent="0.25">
      <c r="A6279">
        <v>6277</v>
      </c>
      <c r="C6279" t="s">
        <v>291</v>
      </c>
      <c r="G6279">
        <v>6277</v>
      </c>
      <c r="I6279" t="s">
        <v>291</v>
      </c>
      <c r="M6279">
        <v>6277</v>
      </c>
      <c r="O6279" t="s">
        <v>291</v>
      </c>
      <c r="S6279">
        <v>6277</v>
      </c>
      <c r="U6279" t="s">
        <v>291</v>
      </c>
      <c r="Y6279">
        <v>6277</v>
      </c>
      <c r="AA6279" t="s">
        <v>291</v>
      </c>
    </row>
    <row r="6280" spans="1:27" x14ac:dyDescent="0.25">
      <c r="A6280">
        <v>6278</v>
      </c>
      <c r="C6280" t="s">
        <v>1741</v>
      </c>
      <c r="G6280">
        <v>6278</v>
      </c>
      <c r="I6280" t="s">
        <v>1741</v>
      </c>
      <c r="M6280">
        <v>6278</v>
      </c>
      <c r="O6280" t="s">
        <v>1741</v>
      </c>
      <c r="S6280">
        <v>6278</v>
      </c>
      <c r="U6280" t="s">
        <v>1741</v>
      </c>
      <c r="Y6280">
        <v>6278</v>
      </c>
      <c r="AA6280" t="s">
        <v>1741</v>
      </c>
    </row>
    <row r="6281" spans="1:27" x14ac:dyDescent="0.25">
      <c r="A6281">
        <v>6279</v>
      </c>
      <c r="C6281" t="s">
        <v>30</v>
      </c>
      <c r="G6281">
        <v>6279</v>
      </c>
      <c r="I6281" t="s">
        <v>30</v>
      </c>
      <c r="M6281">
        <v>6279</v>
      </c>
      <c r="O6281" t="s">
        <v>30</v>
      </c>
      <c r="S6281">
        <v>6279</v>
      </c>
      <c r="U6281" t="s">
        <v>30</v>
      </c>
      <c r="Y6281">
        <v>6279</v>
      </c>
      <c r="AA6281" t="s">
        <v>30</v>
      </c>
    </row>
    <row r="6282" spans="1:27" x14ac:dyDescent="0.25">
      <c r="A6282">
        <v>6280</v>
      </c>
      <c r="C6282" t="s">
        <v>875</v>
      </c>
      <c r="G6282">
        <v>6280</v>
      </c>
      <c r="I6282" t="s">
        <v>875</v>
      </c>
      <c r="M6282">
        <v>6280</v>
      </c>
      <c r="O6282" t="s">
        <v>875</v>
      </c>
      <c r="S6282">
        <v>6280</v>
      </c>
      <c r="U6282" t="s">
        <v>875</v>
      </c>
      <c r="Y6282">
        <v>6280</v>
      </c>
      <c r="AA6282" t="s">
        <v>875</v>
      </c>
    </row>
    <row r="6283" spans="1:27" x14ac:dyDescent="0.25">
      <c r="A6283">
        <v>6281</v>
      </c>
      <c r="C6283" t="s">
        <v>37</v>
      </c>
      <c r="G6283">
        <v>6281</v>
      </c>
      <c r="I6283" t="s">
        <v>37</v>
      </c>
      <c r="M6283">
        <v>6281</v>
      </c>
      <c r="O6283" t="s">
        <v>37</v>
      </c>
      <c r="S6283">
        <v>6281</v>
      </c>
      <c r="U6283" t="s">
        <v>37</v>
      </c>
      <c r="Y6283">
        <v>6281</v>
      </c>
      <c r="AA6283" t="s">
        <v>37</v>
      </c>
    </row>
    <row r="6284" spans="1:27" x14ac:dyDescent="0.25">
      <c r="A6284">
        <v>6282</v>
      </c>
      <c r="C6284" t="s">
        <v>30</v>
      </c>
      <c r="G6284">
        <v>6282</v>
      </c>
      <c r="I6284" t="s">
        <v>30</v>
      </c>
      <c r="M6284">
        <v>6282</v>
      </c>
      <c r="O6284" t="s">
        <v>30</v>
      </c>
      <c r="S6284">
        <v>6282</v>
      </c>
      <c r="U6284" t="s">
        <v>30</v>
      </c>
      <c r="Y6284">
        <v>6282</v>
      </c>
      <c r="AA6284" t="s">
        <v>30</v>
      </c>
    </row>
    <row r="6285" spans="1:27" x14ac:dyDescent="0.25">
      <c r="A6285">
        <v>6283</v>
      </c>
      <c r="C6285" t="s">
        <v>42</v>
      </c>
      <c r="G6285">
        <v>6283</v>
      </c>
      <c r="I6285" t="s">
        <v>42</v>
      </c>
      <c r="M6285">
        <v>6283</v>
      </c>
      <c r="O6285" t="s">
        <v>42</v>
      </c>
      <c r="S6285">
        <v>6283</v>
      </c>
      <c r="U6285" t="s">
        <v>42</v>
      </c>
      <c r="Y6285">
        <v>6283</v>
      </c>
      <c r="AA6285" t="s">
        <v>42</v>
      </c>
    </row>
    <row r="6286" spans="1:27" x14ac:dyDescent="0.25">
      <c r="A6286">
        <v>6284</v>
      </c>
      <c r="C6286" t="s">
        <v>39</v>
      </c>
      <c r="G6286">
        <v>6284</v>
      </c>
      <c r="I6286" t="s">
        <v>39</v>
      </c>
      <c r="M6286">
        <v>6284</v>
      </c>
      <c r="O6286" t="s">
        <v>39</v>
      </c>
      <c r="S6286">
        <v>6284</v>
      </c>
      <c r="U6286" t="s">
        <v>39</v>
      </c>
      <c r="Y6286">
        <v>6284</v>
      </c>
      <c r="AA6286" t="s">
        <v>39</v>
      </c>
    </row>
    <row r="6287" spans="1:27" x14ac:dyDescent="0.25">
      <c r="A6287">
        <v>6285</v>
      </c>
      <c r="C6287" t="s">
        <v>121</v>
      </c>
      <c r="G6287">
        <v>6285</v>
      </c>
      <c r="I6287" t="s">
        <v>121</v>
      </c>
      <c r="M6287">
        <v>6285</v>
      </c>
      <c r="O6287" t="s">
        <v>121</v>
      </c>
      <c r="S6287">
        <v>6285</v>
      </c>
      <c r="U6287" t="s">
        <v>121</v>
      </c>
      <c r="Y6287">
        <v>6285</v>
      </c>
      <c r="AA6287" t="s">
        <v>121</v>
      </c>
    </row>
    <row r="6288" spans="1:27" x14ac:dyDescent="0.25">
      <c r="A6288">
        <v>6286</v>
      </c>
      <c r="G6288">
        <v>6286</v>
      </c>
      <c r="M6288">
        <v>6286</v>
      </c>
      <c r="S6288">
        <v>6286</v>
      </c>
      <c r="Y6288">
        <v>6286</v>
      </c>
    </row>
    <row r="6289" spans="1:27" x14ac:dyDescent="0.25">
      <c r="A6289">
        <v>6287</v>
      </c>
      <c r="C6289" t="s">
        <v>570</v>
      </c>
      <c r="G6289">
        <v>6287</v>
      </c>
      <c r="I6289" t="s">
        <v>570</v>
      </c>
      <c r="M6289">
        <v>6287</v>
      </c>
      <c r="O6289" t="s">
        <v>570</v>
      </c>
      <c r="S6289">
        <v>6287</v>
      </c>
      <c r="U6289" t="s">
        <v>570</v>
      </c>
      <c r="Y6289">
        <v>6287</v>
      </c>
      <c r="AA6289" t="s">
        <v>570</v>
      </c>
    </row>
    <row r="6290" spans="1:27" x14ac:dyDescent="0.25">
      <c r="A6290">
        <v>6288</v>
      </c>
      <c r="C6290" t="s">
        <v>1742</v>
      </c>
      <c r="G6290">
        <v>6288</v>
      </c>
      <c r="I6290" t="s">
        <v>1742</v>
      </c>
      <c r="M6290">
        <v>6288</v>
      </c>
      <c r="O6290" t="s">
        <v>1742</v>
      </c>
      <c r="S6290">
        <v>6288</v>
      </c>
      <c r="U6290" t="s">
        <v>1742</v>
      </c>
      <c r="Y6290">
        <v>6288</v>
      </c>
      <c r="AA6290" t="s">
        <v>1742</v>
      </c>
    </row>
    <row r="6291" spans="1:27" x14ac:dyDescent="0.25">
      <c r="A6291">
        <v>6289</v>
      </c>
      <c r="C6291" t="s">
        <v>36</v>
      </c>
      <c r="G6291">
        <v>6289</v>
      </c>
      <c r="I6291" t="s">
        <v>36</v>
      </c>
      <c r="M6291">
        <v>6289</v>
      </c>
      <c r="O6291" t="s">
        <v>36</v>
      </c>
      <c r="S6291">
        <v>6289</v>
      </c>
      <c r="U6291" t="s">
        <v>36</v>
      </c>
      <c r="Y6291">
        <v>6289</v>
      </c>
      <c r="AA6291" t="s">
        <v>36</v>
      </c>
    </row>
    <row r="6292" spans="1:27" x14ac:dyDescent="0.25">
      <c r="A6292">
        <v>6290</v>
      </c>
      <c r="C6292" t="s">
        <v>1743</v>
      </c>
      <c r="G6292">
        <v>6290</v>
      </c>
      <c r="I6292" t="s">
        <v>1743</v>
      </c>
      <c r="M6292">
        <v>6290</v>
      </c>
      <c r="O6292" t="s">
        <v>1743</v>
      </c>
      <c r="S6292">
        <v>6290</v>
      </c>
      <c r="U6292" t="s">
        <v>1743</v>
      </c>
      <c r="Y6292">
        <v>6290</v>
      </c>
      <c r="AA6292" t="s">
        <v>1743</v>
      </c>
    </row>
    <row r="6293" spans="1:27" x14ac:dyDescent="0.25">
      <c r="A6293">
        <v>6291</v>
      </c>
      <c r="C6293" t="s">
        <v>291</v>
      </c>
      <c r="G6293">
        <v>6291</v>
      </c>
      <c r="I6293" t="s">
        <v>291</v>
      </c>
      <c r="M6293">
        <v>6291</v>
      </c>
      <c r="O6293" t="s">
        <v>291</v>
      </c>
      <c r="S6293">
        <v>6291</v>
      </c>
      <c r="U6293" t="s">
        <v>291</v>
      </c>
      <c r="Y6293">
        <v>6291</v>
      </c>
      <c r="AA6293" t="s">
        <v>291</v>
      </c>
    </row>
    <row r="6294" spans="1:27" x14ac:dyDescent="0.25">
      <c r="A6294">
        <v>6292</v>
      </c>
      <c r="C6294" t="s">
        <v>1744</v>
      </c>
      <c r="G6294">
        <v>6292</v>
      </c>
      <c r="I6294" t="s">
        <v>1744</v>
      </c>
      <c r="M6294">
        <v>6292</v>
      </c>
      <c r="O6294" t="s">
        <v>1744</v>
      </c>
      <c r="S6294">
        <v>6292</v>
      </c>
      <c r="U6294" t="s">
        <v>1744</v>
      </c>
      <c r="Y6294">
        <v>6292</v>
      </c>
      <c r="AA6294" t="s">
        <v>1744</v>
      </c>
    </row>
    <row r="6295" spans="1:27" x14ac:dyDescent="0.25">
      <c r="A6295">
        <v>6293</v>
      </c>
      <c r="C6295" t="s">
        <v>1745</v>
      </c>
      <c r="G6295">
        <v>6293</v>
      </c>
      <c r="I6295" t="s">
        <v>1745</v>
      </c>
      <c r="M6295">
        <v>6293</v>
      </c>
      <c r="O6295" t="s">
        <v>1745</v>
      </c>
      <c r="S6295">
        <v>6293</v>
      </c>
      <c r="U6295" t="s">
        <v>1745</v>
      </c>
      <c r="Y6295">
        <v>6293</v>
      </c>
      <c r="AA6295" t="s">
        <v>1745</v>
      </c>
    </row>
    <row r="6296" spans="1:27" x14ac:dyDescent="0.25">
      <c r="A6296">
        <v>6294</v>
      </c>
      <c r="C6296" t="s">
        <v>78</v>
      </c>
      <c r="G6296">
        <v>6294</v>
      </c>
      <c r="I6296" t="s">
        <v>78</v>
      </c>
      <c r="M6296">
        <v>6294</v>
      </c>
      <c r="O6296" t="s">
        <v>78</v>
      </c>
      <c r="S6296">
        <v>6294</v>
      </c>
      <c r="U6296" t="s">
        <v>78</v>
      </c>
      <c r="Y6296">
        <v>6294</v>
      </c>
      <c r="AA6296" t="s">
        <v>78</v>
      </c>
    </row>
    <row r="6297" spans="1:27" x14ac:dyDescent="0.25">
      <c r="A6297">
        <v>6295</v>
      </c>
      <c r="C6297" t="s">
        <v>101</v>
      </c>
      <c r="G6297">
        <v>6295</v>
      </c>
      <c r="I6297" t="s">
        <v>101</v>
      </c>
      <c r="M6297">
        <v>6295</v>
      </c>
      <c r="O6297" t="s">
        <v>101</v>
      </c>
      <c r="S6297">
        <v>6295</v>
      </c>
      <c r="U6297" t="s">
        <v>101</v>
      </c>
      <c r="Y6297">
        <v>6295</v>
      </c>
      <c r="AA6297" t="s">
        <v>101</v>
      </c>
    </row>
    <row r="6298" spans="1:27" x14ac:dyDescent="0.25">
      <c r="A6298">
        <v>6296</v>
      </c>
      <c r="C6298" t="s">
        <v>1123</v>
      </c>
      <c r="G6298">
        <v>6296</v>
      </c>
      <c r="I6298" t="s">
        <v>1123</v>
      </c>
      <c r="M6298">
        <v>6296</v>
      </c>
      <c r="O6298" t="s">
        <v>1123</v>
      </c>
      <c r="S6298">
        <v>6296</v>
      </c>
      <c r="U6298" t="s">
        <v>1123</v>
      </c>
      <c r="Y6298">
        <v>6296</v>
      </c>
      <c r="AA6298" t="s">
        <v>1123</v>
      </c>
    </row>
    <row r="6299" spans="1:27" x14ac:dyDescent="0.25">
      <c r="A6299">
        <v>6297</v>
      </c>
      <c r="C6299" t="s">
        <v>50</v>
      </c>
      <c r="G6299">
        <v>6297</v>
      </c>
      <c r="I6299" t="s">
        <v>50</v>
      </c>
      <c r="M6299">
        <v>6297</v>
      </c>
      <c r="O6299" t="s">
        <v>50</v>
      </c>
      <c r="S6299">
        <v>6297</v>
      </c>
      <c r="U6299" t="s">
        <v>50</v>
      </c>
      <c r="Y6299">
        <v>6297</v>
      </c>
      <c r="AA6299" t="s">
        <v>50</v>
      </c>
    </row>
    <row r="6300" spans="1:27" x14ac:dyDescent="0.25">
      <c r="A6300">
        <v>6298</v>
      </c>
      <c r="C6300" t="s">
        <v>30</v>
      </c>
      <c r="G6300">
        <v>6298</v>
      </c>
      <c r="I6300" t="s">
        <v>30</v>
      </c>
      <c r="M6300">
        <v>6298</v>
      </c>
      <c r="O6300" t="s">
        <v>30</v>
      </c>
      <c r="S6300">
        <v>6298</v>
      </c>
      <c r="U6300" t="s">
        <v>30</v>
      </c>
      <c r="Y6300">
        <v>6298</v>
      </c>
      <c r="AA6300" t="s">
        <v>30</v>
      </c>
    </row>
    <row r="6301" spans="1:27" x14ac:dyDescent="0.25">
      <c r="A6301">
        <v>6299</v>
      </c>
      <c r="C6301" t="s">
        <v>1746</v>
      </c>
      <c r="G6301">
        <v>6299</v>
      </c>
      <c r="I6301" t="s">
        <v>1746</v>
      </c>
      <c r="M6301">
        <v>6299</v>
      </c>
      <c r="O6301" t="s">
        <v>1746</v>
      </c>
      <c r="S6301">
        <v>6299</v>
      </c>
      <c r="U6301" t="s">
        <v>1746</v>
      </c>
      <c r="Y6301">
        <v>6299</v>
      </c>
      <c r="AA6301" t="s">
        <v>1746</v>
      </c>
    </row>
    <row r="6302" spans="1:27" x14ac:dyDescent="0.25">
      <c r="A6302">
        <v>6300</v>
      </c>
      <c r="C6302" t="s">
        <v>41</v>
      </c>
      <c r="G6302">
        <v>6300</v>
      </c>
      <c r="I6302" t="s">
        <v>41</v>
      </c>
      <c r="M6302">
        <v>6300</v>
      </c>
      <c r="O6302" t="s">
        <v>41</v>
      </c>
      <c r="S6302">
        <v>6300</v>
      </c>
      <c r="U6302" t="s">
        <v>41</v>
      </c>
      <c r="Y6302">
        <v>6300</v>
      </c>
      <c r="AA6302" t="s">
        <v>41</v>
      </c>
    </row>
    <row r="6303" spans="1:27" x14ac:dyDescent="0.25">
      <c r="A6303">
        <v>6301</v>
      </c>
      <c r="C6303" t="s">
        <v>1747</v>
      </c>
      <c r="G6303">
        <v>6301</v>
      </c>
      <c r="I6303" t="s">
        <v>1747</v>
      </c>
      <c r="M6303">
        <v>6301</v>
      </c>
      <c r="O6303" t="s">
        <v>1747</v>
      </c>
      <c r="S6303">
        <v>6301</v>
      </c>
      <c r="U6303" t="s">
        <v>1747</v>
      </c>
      <c r="Y6303">
        <v>6301</v>
      </c>
      <c r="AA6303" t="s">
        <v>1747</v>
      </c>
    </row>
    <row r="6304" spans="1:27" x14ac:dyDescent="0.25">
      <c r="A6304">
        <v>6302</v>
      </c>
      <c r="C6304" t="s">
        <v>1748</v>
      </c>
      <c r="G6304">
        <v>6302</v>
      </c>
      <c r="I6304" t="s">
        <v>1748</v>
      </c>
      <c r="M6304">
        <v>6302</v>
      </c>
      <c r="O6304" t="s">
        <v>1748</v>
      </c>
      <c r="S6304">
        <v>6302</v>
      </c>
      <c r="U6304" t="s">
        <v>1748</v>
      </c>
      <c r="Y6304">
        <v>6302</v>
      </c>
      <c r="AA6304" t="s">
        <v>1748</v>
      </c>
    </row>
    <row r="6305" spans="1:27" x14ac:dyDescent="0.25">
      <c r="A6305">
        <v>6303</v>
      </c>
      <c r="G6305">
        <v>6303</v>
      </c>
      <c r="M6305">
        <v>6303</v>
      </c>
      <c r="S6305">
        <v>6303</v>
      </c>
      <c r="Y6305">
        <v>6303</v>
      </c>
    </row>
    <row r="6306" spans="1:27" x14ac:dyDescent="0.25">
      <c r="A6306">
        <v>6304</v>
      </c>
      <c r="C6306" t="s">
        <v>51</v>
      </c>
      <c r="G6306">
        <v>6304</v>
      </c>
      <c r="I6306" t="s">
        <v>51</v>
      </c>
      <c r="M6306">
        <v>6304</v>
      </c>
      <c r="O6306" t="s">
        <v>51</v>
      </c>
      <c r="S6306">
        <v>6304</v>
      </c>
      <c r="U6306" t="s">
        <v>51</v>
      </c>
      <c r="Y6306">
        <v>6304</v>
      </c>
      <c r="AA6306" t="s">
        <v>51</v>
      </c>
    </row>
    <row r="6307" spans="1:27" x14ac:dyDescent="0.25">
      <c r="A6307">
        <v>6305</v>
      </c>
      <c r="C6307" t="s">
        <v>237</v>
      </c>
      <c r="G6307">
        <v>6305</v>
      </c>
      <c r="I6307" t="s">
        <v>237</v>
      </c>
      <c r="M6307">
        <v>6305</v>
      </c>
      <c r="O6307" t="s">
        <v>237</v>
      </c>
      <c r="S6307">
        <v>6305</v>
      </c>
      <c r="U6307" t="s">
        <v>237</v>
      </c>
      <c r="Y6307">
        <v>6305</v>
      </c>
      <c r="AA6307" t="s">
        <v>237</v>
      </c>
    </row>
    <row r="6308" spans="1:27" x14ac:dyDescent="0.25">
      <c r="A6308">
        <v>6306</v>
      </c>
      <c r="C6308" t="s">
        <v>1625</v>
      </c>
      <c r="G6308">
        <v>6306</v>
      </c>
      <c r="I6308" t="s">
        <v>1625</v>
      </c>
      <c r="M6308">
        <v>6306</v>
      </c>
      <c r="O6308" t="s">
        <v>1625</v>
      </c>
      <c r="S6308">
        <v>6306</v>
      </c>
      <c r="U6308" t="s">
        <v>1625</v>
      </c>
      <c r="Y6308">
        <v>6306</v>
      </c>
      <c r="AA6308" t="s">
        <v>1625</v>
      </c>
    </row>
    <row r="6309" spans="1:27" x14ac:dyDescent="0.25">
      <c r="A6309">
        <v>6307</v>
      </c>
      <c r="C6309" t="s">
        <v>338</v>
      </c>
      <c r="G6309">
        <v>6307</v>
      </c>
      <c r="I6309" t="s">
        <v>338</v>
      </c>
      <c r="M6309">
        <v>6307</v>
      </c>
      <c r="O6309" t="s">
        <v>338</v>
      </c>
      <c r="S6309">
        <v>6307</v>
      </c>
      <c r="U6309" t="s">
        <v>338</v>
      </c>
      <c r="Y6309">
        <v>6307</v>
      </c>
      <c r="AA6309" t="s">
        <v>338</v>
      </c>
    </row>
    <row r="6310" spans="1:27" x14ac:dyDescent="0.25">
      <c r="A6310">
        <v>6308</v>
      </c>
      <c r="C6310" t="s">
        <v>1723</v>
      </c>
      <c r="G6310">
        <v>6308</v>
      </c>
      <c r="I6310" t="s">
        <v>1723</v>
      </c>
      <c r="M6310">
        <v>6308</v>
      </c>
      <c r="O6310" t="s">
        <v>1723</v>
      </c>
      <c r="S6310">
        <v>6308</v>
      </c>
      <c r="U6310" t="s">
        <v>1723</v>
      </c>
      <c r="Y6310">
        <v>6308</v>
      </c>
      <c r="AA6310" t="s">
        <v>1723</v>
      </c>
    </row>
    <row r="6311" spans="1:27" x14ac:dyDescent="0.25">
      <c r="A6311">
        <v>6309</v>
      </c>
      <c r="C6311" t="s">
        <v>110</v>
      </c>
      <c r="G6311">
        <v>6309</v>
      </c>
      <c r="I6311" t="s">
        <v>110</v>
      </c>
      <c r="M6311">
        <v>6309</v>
      </c>
      <c r="O6311" t="s">
        <v>110</v>
      </c>
      <c r="S6311">
        <v>6309</v>
      </c>
      <c r="U6311" t="s">
        <v>110</v>
      </c>
      <c r="Y6311">
        <v>6309</v>
      </c>
      <c r="AA6311" t="s">
        <v>110</v>
      </c>
    </row>
    <row r="6312" spans="1:27" x14ac:dyDescent="0.25">
      <c r="A6312">
        <v>6310</v>
      </c>
      <c r="C6312" t="s">
        <v>99</v>
      </c>
      <c r="G6312">
        <v>6310</v>
      </c>
      <c r="I6312" t="s">
        <v>99</v>
      </c>
      <c r="M6312">
        <v>6310</v>
      </c>
      <c r="O6312" t="s">
        <v>99</v>
      </c>
      <c r="S6312">
        <v>6310</v>
      </c>
      <c r="U6312" t="s">
        <v>99</v>
      </c>
      <c r="Y6312">
        <v>6310</v>
      </c>
      <c r="AA6312" t="s">
        <v>99</v>
      </c>
    </row>
    <row r="6313" spans="1:27" x14ac:dyDescent="0.25">
      <c r="A6313">
        <v>6311</v>
      </c>
      <c r="C6313" t="s">
        <v>810</v>
      </c>
      <c r="G6313">
        <v>6311</v>
      </c>
      <c r="I6313" t="s">
        <v>810</v>
      </c>
      <c r="M6313">
        <v>6311</v>
      </c>
      <c r="O6313" t="s">
        <v>810</v>
      </c>
      <c r="S6313">
        <v>6311</v>
      </c>
      <c r="U6313" t="s">
        <v>810</v>
      </c>
      <c r="Y6313">
        <v>6311</v>
      </c>
      <c r="AA6313" t="s">
        <v>810</v>
      </c>
    </row>
    <row r="6314" spans="1:27" x14ac:dyDescent="0.25">
      <c r="A6314">
        <v>6312</v>
      </c>
      <c r="C6314" t="s">
        <v>83</v>
      </c>
      <c r="G6314">
        <v>6312</v>
      </c>
      <c r="I6314" t="s">
        <v>83</v>
      </c>
      <c r="M6314">
        <v>6312</v>
      </c>
      <c r="O6314" t="s">
        <v>83</v>
      </c>
      <c r="S6314">
        <v>6312</v>
      </c>
      <c r="U6314" t="s">
        <v>83</v>
      </c>
      <c r="Y6314">
        <v>6312</v>
      </c>
      <c r="AA6314" t="s">
        <v>83</v>
      </c>
    </row>
    <row r="6315" spans="1:27" x14ac:dyDescent="0.25">
      <c r="A6315">
        <v>6313</v>
      </c>
      <c r="C6315" t="s">
        <v>739</v>
      </c>
      <c r="G6315">
        <v>6313</v>
      </c>
      <c r="I6315" t="s">
        <v>739</v>
      </c>
      <c r="M6315">
        <v>6313</v>
      </c>
      <c r="O6315" t="s">
        <v>739</v>
      </c>
      <c r="S6315">
        <v>6313</v>
      </c>
      <c r="U6315" t="s">
        <v>739</v>
      </c>
      <c r="Y6315">
        <v>6313</v>
      </c>
      <c r="AA6315" t="s">
        <v>739</v>
      </c>
    </row>
    <row r="6316" spans="1:27" x14ac:dyDescent="0.25">
      <c r="A6316">
        <v>6314</v>
      </c>
      <c r="C6316" t="s">
        <v>30</v>
      </c>
      <c r="G6316">
        <v>6314</v>
      </c>
      <c r="I6316" t="s">
        <v>30</v>
      </c>
      <c r="M6316">
        <v>6314</v>
      </c>
      <c r="O6316" t="s">
        <v>30</v>
      </c>
      <c r="S6316">
        <v>6314</v>
      </c>
      <c r="U6316" t="s">
        <v>30</v>
      </c>
      <c r="Y6316">
        <v>6314</v>
      </c>
      <c r="AA6316" t="s">
        <v>30</v>
      </c>
    </row>
    <row r="6317" spans="1:27" x14ac:dyDescent="0.25">
      <c r="A6317">
        <v>6315</v>
      </c>
      <c r="C6317" t="s">
        <v>1749</v>
      </c>
      <c r="G6317">
        <v>6315</v>
      </c>
      <c r="I6317" t="s">
        <v>1749</v>
      </c>
      <c r="M6317">
        <v>6315</v>
      </c>
      <c r="O6317" t="s">
        <v>1749</v>
      </c>
      <c r="S6317">
        <v>6315</v>
      </c>
      <c r="U6317" t="s">
        <v>1749</v>
      </c>
      <c r="Y6317">
        <v>6315</v>
      </c>
      <c r="AA6317" t="s">
        <v>1749</v>
      </c>
    </row>
    <row r="6318" spans="1:27" x14ac:dyDescent="0.25">
      <c r="A6318">
        <v>6316</v>
      </c>
      <c r="C6318" t="s">
        <v>758</v>
      </c>
      <c r="G6318">
        <v>6316</v>
      </c>
      <c r="I6318" t="s">
        <v>758</v>
      </c>
      <c r="M6318">
        <v>6316</v>
      </c>
      <c r="O6318" t="s">
        <v>758</v>
      </c>
      <c r="S6318">
        <v>6316</v>
      </c>
      <c r="U6318" t="s">
        <v>758</v>
      </c>
      <c r="Y6318">
        <v>6316</v>
      </c>
      <c r="AA6318" t="s">
        <v>758</v>
      </c>
    </row>
    <row r="6319" spans="1:27" x14ac:dyDescent="0.25">
      <c r="A6319">
        <v>6317</v>
      </c>
      <c r="C6319" t="s">
        <v>274</v>
      </c>
      <c r="G6319">
        <v>6317</v>
      </c>
      <c r="I6319" t="s">
        <v>274</v>
      </c>
      <c r="M6319">
        <v>6317</v>
      </c>
      <c r="O6319" t="s">
        <v>274</v>
      </c>
      <c r="S6319">
        <v>6317</v>
      </c>
      <c r="U6319" t="s">
        <v>274</v>
      </c>
      <c r="Y6319">
        <v>6317</v>
      </c>
      <c r="AA6319" t="s">
        <v>274</v>
      </c>
    </row>
    <row r="6320" spans="1:27" x14ac:dyDescent="0.25">
      <c r="A6320">
        <v>6318</v>
      </c>
      <c r="C6320" t="s">
        <v>419</v>
      </c>
      <c r="G6320">
        <v>6318</v>
      </c>
      <c r="I6320" t="s">
        <v>419</v>
      </c>
      <c r="M6320">
        <v>6318</v>
      </c>
      <c r="O6320" t="s">
        <v>419</v>
      </c>
      <c r="S6320">
        <v>6318</v>
      </c>
      <c r="U6320" t="s">
        <v>419</v>
      </c>
      <c r="Y6320">
        <v>6318</v>
      </c>
      <c r="AA6320" t="s">
        <v>419</v>
      </c>
    </row>
    <row r="6321" spans="1:27" x14ac:dyDescent="0.25">
      <c r="A6321">
        <v>6319</v>
      </c>
      <c r="C6321" t="s">
        <v>420</v>
      </c>
      <c r="G6321">
        <v>6319</v>
      </c>
      <c r="I6321" t="s">
        <v>420</v>
      </c>
      <c r="M6321">
        <v>6319</v>
      </c>
      <c r="O6321" t="s">
        <v>420</v>
      </c>
      <c r="S6321">
        <v>6319</v>
      </c>
      <c r="U6321" t="s">
        <v>420</v>
      </c>
      <c r="Y6321">
        <v>6319</v>
      </c>
      <c r="AA6321" t="s">
        <v>420</v>
      </c>
    </row>
    <row r="6322" spans="1:27" x14ac:dyDescent="0.25">
      <c r="A6322">
        <v>6320</v>
      </c>
      <c r="C6322" t="s">
        <v>102</v>
      </c>
      <c r="G6322">
        <v>6320</v>
      </c>
      <c r="I6322" t="s">
        <v>102</v>
      </c>
      <c r="M6322">
        <v>6320</v>
      </c>
      <c r="O6322" t="s">
        <v>102</v>
      </c>
      <c r="S6322">
        <v>6320</v>
      </c>
      <c r="U6322" t="s">
        <v>102</v>
      </c>
      <c r="Y6322">
        <v>6320</v>
      </c>
      <c r="AA6322" t="s">
        <v>102</v>
      </c>
    </row>
    <row r="6323" spans="1:27" x14ac:dyDescent="0.25">
      <c r="A6323">
        <v>6321</v>
      </c>
      <c r="C6323" t="s">
        <v>1750</v>
      </c>
      <c r="G6323">
        <v>6321</v>
      </c>
      <c r="I6323" t="s">
        <v>1750</v>
      </c>
      <c r="M6323">
        <v>6321</v>
      </c>
      <c r="O6323" t="s">
        <v>1750</v>
      </c>
      <c r="S6323">
        <v>6321</v>
      </c>
      <c r="U6323" t="s">
        <v>1750</v>
      </c>
      <c r="Y6323">
        <v>6321</v>
      </c>
      <c r="AA6323" t="s">
        <v>1750</v>
      </c>
    </row>
    <row r="6324" spans="1:27" x14ac:dyDescent="0.25">
      <c r="A6324">
        <v>6322</v>
      </c>
      <c r="C6324" t="s">
        <v>1751</v>
      </c>
      <c r="G6324">
        <v>6322</v>
      </c>
      <c r="I6324" t="s">
        <v>1751</v>
      </c>
      <c r="M6324">
        <v>6322</v>
      </c>
      <c r="O6324" t="s">
        <v>1751</v>
      </c>
      <c r="S6324">
        <v>6322</v>
      </c>
      <c r="U6324" t="s">
        <v>1751</v>
      </c>
      <c r="Y6324">
        <v>6322</v>
      </c>
      <c r="AA6324" t="s">
        <v>1751</v>
      </c>
    </row>
    <row r="6325" spans="1:27" x14ac:dyDescent="0.25">
      <c r="A6325">
        <v>6323</v>
      </c>
      <c r="G6325">
        <v>6323</v>
      </c>
      <c r="M6325">
        <v>6323</v>
      </c>
      <c r="S6325">
        <v>6323</v>
      </c>
      <c r="Y6325">
        <v>6323</v>
      </c>
    </row>
    <row r="6326" spans="1:27" x14ac:dyDescent="0.25">
      <c r="A6326">
        <v>6324</v>
      </c>
      <c r="C6326" t="s">
        <v>90</v>
      </c>
      <c r="G6326">
        <v>6324</v>
      </c>
      <c r="I6326" t="s">
        <v>90</v>
      </c>
      <c r="M6326">
        <v>6324</v>
      </c>
      <c r="O6326" t="s">
        <v>90</v>
      </c>
      <c r="S6326">
        <v>6324</v>
      </c>
      <c r="U6326" t="s">
        <v>90</v>
      </c>
      <c r="Y6326">
        <v>6324</v>
      </c>
      <c r="AA6326" t="s">
        <v>90</v>
      </c>
    </row>
    <row r="6327" spans="1:27" x14ac:dyDescent="0.25">
      <c r="A6327">
        <v>6325</v>
      </c>
      <c r="C6327" t="s">
        <v>66</v>
      </c>
      <c r="G6327">
        <v>6325</v>
      </c>
      <c r="I6327" t="s">
        <v>66</v>
      </c>
      <c r="M6327">
        <v>6325</v>
      </c>
      <c r="O6327" t="s">
        <v>66</v>
      </c>
      <c r="S6327">
        <v>6325</v>
      </c>
      <c r="U6327" t="s">
        <v>66</v>
      </c>
      <c r="Y6327">
        <v>6325</v>
      </c>
      <c r="AA6327" t="s">
        <v>66</v>
      </c>
    </row>
    <row r="6328" spans="1:27" x14ac:dyDescent="0.25">
      <c r="A6328">
        <v>6326</v>
      </c>
      <c r="C6328" t="s">
        <v>78</v>
      </c>
      <c r="G6328">
        <v>6326</v>
      </c>
      <c r="I6328" t="s">
        <v>78</v>
      </c>
      <c r="M6328">
        <v>6326</v>
      </c>
      <c r="O6328" t="s">
        <v>78</v>
      </c>
      <c r="S6328">
        <v>6326</v>
      </c>
      <c r="U6328" t="s">
        <v>78</v>
      </c>
      <c r="Y6328">
        <v>6326</v>
      </c>
      <c r="AA6328" t="s">
        <v>78</v>
      </c>
    </row>
    <row r="6329" spans="1:27" x14ac:dyDescent="0.25">
      <c r="A6329">
        <v>6327</v>
      </c>
      <c r="C6329" t="s">
        <v>1752</v>
      </c>
      <c r="G6329">
        <v>6327</v>
      </c>
      <c r="I6329" t="s">
        <v>1752</v>
      </c>
      <c r="M6329">
        <v>6327</v>
      </c>
      <c r="O6329" t="s">
        <v>1752</v>
      </c>
      <c r="S6329">
        <v>6327</v>
      </c>
      <c r="U6329" t="s">
        <v>1752</v>
      </c>
      <c r="Y6329">
        <v>6327</v>
      </c>
      <c r="AA6329" t="s">
        <v>1752</v>
      </c>
    </row>
    <row r="6330" spans="1:27" x14ac:dyDescent="0.25">
      <c r="A6330">
        <v>6328</v>
      </c>
      <c r="C6330" t="s">
        <v>671</v>
      </c>
      <c r="G6330">
        <v>6328</v>
      </c>
      <c r="I6330" t="s">
        <v>671</v>
      </c>
      <c r="M6330">
        <v>6328</v>
      </c>
      <c r="O6330" t="s">
        <v>671</v>
      </c>
      <c r="S6330">
        <v>6328</v>
      </c>
      <c r="U6330" t="s">
        <v>671</v>
      </c>
      <c r="Y6330">
        <v>6328</v>
      </c>
      <c r="AA6330" t="s">
        <v>671</v>
      </c>
    </row>
    <row r="6331" spans="1:27" x14ac:dyDescent="0.25">
      <c r="A6331">
        <v>6329</v>
      </c>
      <c r="C6331" t="s">
        <v>1480</v>
      </c>
      <c r="G6331">
        <v>6329</v>
      </c>
      <c r="I6331" t="s">
        <v>1480</v>
      </c>
      <c r="M6331">
        <v>6329</v>
      </c>
      <c r="O6331" t="s">
        <v>1480</v>
      </c>
      <c r="S6331">
        <v>6329</v>
      </c>
      <c r="U6331" t="s">
        <v>1480</v>
      </c>
      <c r="Y6331">
        <v>6329</v>
      </c>
      <c r="AA6331" t="s">
        <v>1480</v>
      </c>
    </row>
    <row r="6332" spans="1:27" x14ac:dyDescent="0.25">
      <c r="A6332">
        <v>6330</v>
      </c>
      <c r="C6332" t="s">
        <v>1753</v>
      </c>
      <c r="G6332">
        <v>6330</v>
      </c>
      <c r="I6332" t="s">
        <v>1753</v>
      </c>
      <c r="M6332">
        <v>6330</v>
      </c>
      <c r="O6332" t="s">
        <v>1753</v>
      </c>
      <c r="S6332">
        <v>6330</v>
      </c>
      <c r="U6332" t="s">
        <v>1753</v>
      </c>
      <c r="Y6332">
        <v>6330</v>
      </c>
      <c r="AA6332" t="s">
        <v>1753</v>
      </c>
    </row>
    <row r="6333" spans="1:27" x14ac:dyDescent="0.25">
      <c r="A6333">
        <v>6331</v>
      </c>
      <c r="C6333" t="s">
        <v>125</v>
      </c>
      <c r="G6333">
        <v>6331</v>
      </c>
      <c r="I6333" t="s">
        <v>125</v>
      </c>
      <c r="M6333">
        <v>6331</v>
      </c>
      <c r="O6333" t="s">
        <v>125</v>
      </c>
      <c r="S6333">
        <v>6331</v>
      </c>
      <c r="U6333" t="s">
        <v>125</v>
      </c>
      <c r="Y6333">
        <v>6331</v>
      </c>
      <c r="AA6333" t="s">
        <v>125</v>
      </c>
    </row>
    <row r="6334" spans="1:27" x14ac:dyDescent="0.25">
      <c r="A6334">
        <v>6332</v>
      </c>
      <c r="C6334" t="s">
        <v>596</v>
      </c>
      <c r="G6334">
        <v>6332</v>
      </c>
      <c r="I6334" t="s">
        <v>596</v>
      </c>
      <c r="M6334">
        <v>6332</v>
      </c>
      <c r="O6334" t="s">
        <v>596</v>
      </c>
      <c r="S6334">
        <v>6332</v>
      </c>
      <c r="U6334" t="s">
        <v>596</v>
      </c>
      <c r="Y6334">
        <v>6332</v>
      </c>
      <c r="AA6334" t="s">
        <v>596</v>
      </c>
    </row>
    <row r="6335" spans="1:27" x14ac:dyDescent="0.25">
      <c r="A6335">
        <v>6333</v>
      </c>
      <c r="C6335" t="s">
        <v>34</v>
      </c>
      <c r="G6335">
        <v>6333</v>
      </c>
      <c r="I6335" t="s">
        <v>34</v>
      </c>
      <c r="M6335">
        <v>6333</v>
      </c>
      <c r="O6335" t="s">
        <v>34</v>
      </c>
      <c r="S6335">
        <v>6333</v>
      </c>
      <c r="U6335" t="s">
        <v>34</v>
      </c>
      <c r="Y6335">
        <v>6333</v>
      </c>
      <c r="AA6335" t="s">
        <v>34</v>
      </c>
    </row>
    <row r="6336" spans="1:27" x14ac:dyDescent="0.25">
      <c r="A6336">
        <v>6334</v>
      </c>
      <c r="C6336" t="s">
        <v>692</v>
      </c>
      <c r="G6336">
        <v>6334</v>
      </c>
      <c r="I6336" t="s">
        <v>692</v>
      </c>
      <c r="M6336">
        <v>6334</v>
      </c>
      <c r="O6336" t="s">
        <v>692</v>
      </c>
      <c r="S6336">
        <v>6334</v>
      </c>
      <c r="U6336" t="s">
        <v>692</v>
      </c>
      <c r="Y6336">
        <v>6334</v>
      </c>
      <c r="AA6336" t="s">
        <v>692</v>
      </c>
    </row>
    <row r="6337" spans="1:27" x14ac:dyDescent="0.25">
      <c r="A6337">
        <v>6335</v>
      </c>
      <c r="C6337" t="s">
        <v>1255</v>
      </c>
      <c r="G6337">
        <v>6335</v>
      </c>
      <c r="I6337" t="s">
        <v>1255</v>
      </c>
      <c r="M6337">
        <v>6335</v>
      </c>
      <c r="O6337" t="s">
        <v>1255</v>
      </c>
      <c r="S6337">
        <v>6335</v>
      </c>
      <c r="U6337" t="s">
        <v>1255</v>
      </c>
      <c r="Y6337">
        <v>6335</v>
      </c>
      <c r="AA6337" t="s">
        <v>1255</v>
      </c>
    </row>
    <row r="6338" spans="1:27" x14ac:dyDescent="0.25">
      <c r="A6338">
        <v>6336</v>
      </c>
      <c r="C6338" t="s">
        <v>51</v>
      </c>
      <c r="G6338">
        <v>6336</v>
      </c>
      <c r="I6338" t="s">
        <v>51</v>
      </c>
      <c r="M6338">
        <v>6336</v>
      </c>
      <c r="O6338" t="s">
        <v>51</v>
      </c>
      <c r="S6338">
        <v>6336</v>
      </c>
      <c r="U6338" t="s">
        <v>51</v>
      </c>
      <c r="Y6338">
        <v>6336</v>
      </c>
      <c r="AA6338" t="s">
        <v>51</v>
      </c>
    </row>
    <row r="6339" spans="1:27" x14ac:dyDescent="0.25">
      <c r="A6339">
        <v>6337</v>
      </c>
      <c r="C6339" t="s">
        <v>596</v>
      </c>
      <c r="G6339">
        <v>6337</v>
      </c>
      <c r="I6339" t="s">
        <v>596</v>
      </c>
      <c r="M6339">
        <v>6337</v>
      </c>
      <c r="O6339" t="s">
        <v>596</v>
      </c>
      <c r="S6339">
        <v>6337</v>
      </c>
      <c r="U6339" t="s">
        <v>596</v>
      </c>
      <c r="Y6339">
        <v>6337</v>
      </c>
      <c r="AA6339" t="s">
        <v>596</v>
      </c>
    </row>
    <row r="6340" spans="1:27" x14ac:dyDescent="0.25">
      <c r="A6340">
        <v>6338</v>
      </c>
      <c r="C6340" t="s">
        <v>39</v>
      </c>
      <c r="G6340">
        <v>6338</v>
      </c>
      <c r="I6340" t="s">
        <v>39</v>
      </c>
      <c r="M6340">
        <v>6338</v>
      </c>
      <c r="O6340" t="s">
        <v>39</v>
      </c>
      <c r="S6340">
        <v>6338</v>
      </c>
      <c r="U6340" t="s">
        <v>39</v>
      </c>
      <c r="Y6340">
        <v>6338</v>
      </c>
      <c r="AA6340" t="s">
        <v>39</v>
      </c>
    </row>
    <row r="6341" spans="1:27" x14ac:dyDescent="0.25">
      <c r="A6341">
        <v>6339</v>
      </c>
      <c r="C6341" t="s">
        <v>465</v>
      </c>
      <c r="G6341">
        <v>6339</v>
      </c>
      <c r="I6341" t="s">
        <v>465</v>
      </c>
      <c r="M6341">
        <v>6339</v>
      </c>
      <c r="O6341" t="s">
        <v>465</v>
      </c>
      <c r="S6341">
        <v>6339</v>
      </c>
      <c r="U6341" t="s">
        <v>465</v>
      </c>
      <c r="Y6341">
        <v>6339</v>
      </c>
      <c r="AA6341" t="s">
        <v>465</v>
      </c>
    </row>
    <row r="6342" spans="1:27" x14ac:dyDescent="0.25">
      <c r="A6342">
        <v>6340</v>
      </c>
      <c r="C6342" t="s">
        <v>258</v>
      </c>
      <c r="G6342">
        <v>6340</v>
      </c>
      <c r="I6342" t="s">
        <v>258</v>
      </c>
      <c r="M6342">
        <v>6340</v>
      </c>
      <c r="O6342" t="s">
        <v>258</v>
      </c>
      <c r="S6342">
        <v>6340</v>
      </c>
      <c r="U6342" t="s">
        <v>258</v>
      </c>
      <c r="Y6342">
        <v>6340</v>
      </c>
      <c r="AA6342" t="s">
        <v>258</v>
      </c>
    </row>
    <row r="6343" spans="1:27" x14ac:dyDescent="0.25">
      <c r="A6343">
        <v>6341</v>
      </c>
      <c r="C6343" t="s">
        <v>281</v>
      </c>
      <c r="G6343">
        <v>6341</v>
      </c>
      <c r="I6343" t="s">
        <v>281</v>
      </c>
      <c r="M6343">
        <v>6341</v>
      </c>
      <c r="O6343" t="s">
        <v>281</v>
      </c>
      <c r="S6343">
        <v>6341</v>
      </c>
      <c r="U6343" t="s">
        <v>281</v>
      </c>
      <c r="Y6343">
        <v>6341</v>
      </c>
      <c r="AA6343" t="s">
        <v>281</v>
      </c>
    </row>
    <row r="6344" spans="1:27" x14ac:dyDescent="0.25">
      <c r="A6344">
        <v>6342</v>
      </c>
      <c r="G6344">
        <v>6342</v>
      </c>
      <c r="M6344">
        <v>6342</v>
      </c>
      <c r="S6344">
        <v>6342</v>
      </c>
      <c r="Y6344">
        <v>6342</v>
      </c>
    </row>
    <row r="6345" spans="1:27" x14ac:dyDescent="0.25">
      <c r="A6345">
        <v>6343</v>
      </c>
      <c r="C6345" t="s">
        <v>1754</v>
      </c>
      <c r="G6345">
        <v>6343</v>
      </c>
      <c r="I6345" t="s">
        <v>1754</v>
      </c>
      <c r="M6345">
        <v>6343</v>
      </c>
      <c r="O6345" t="s">
        <v>1754</v>
      </c>
      <c r="S6345">
        <v>6343</v>
      </c>
      <c r="U6345" t="s">
        <v>1754</v>
      </c>
      <c r="Y6345">
        <v>6343</v>
      </c>
      <c r="AA6345" t="s">
        <v>1754</v>
      </c>
    </row>
    <row r="6346" spans="1:27" x14ac:dyDescent="0.25">
      <c r="A6346">
        <v>6344</v>
      </c>
      <c r="C6346" t="s">
        <v>51</v>
      </c>
      <c r="G6346">
        <v>6344</v>
      </c>
      <c r="I6346" t="s">
        <v>51</v>
      </c>
      <c r="M6346">
        <v>6344</v>
      </c>
      <c r="O6346" t="s">
        <v>51</v>
      </c>
      <c r="S6346">
        <v>6344</v>
      </c>
      <c r="U6346" t="s">
        <v>51</v>
      </c>
      <c r="Y6346">
        <v>6344</v>
      </c>
      <c r="AA6346" t="s">
        <v>51</v>
      </c>
    </row>
    <row r="6347" spans="1:27" x14ac:dyDescent="0.25">
      <c r="A6347">
        <v>6345</v>
      </c>
      <c r="C6347" t="s">
        <v>1755</v>
      </c>
      <c r="G6347">
        <v>6345</v>
      </c>
      <c r="I6347" t="s">
        <v>1755</v>
      </c>
      <c r="M6347">
        <v>6345</v>
      </c>
      <c r="O6347" t="s">
        <v>1755</v>
      </c>
      <c r="S6347">
        <v>6345</v>
      </c>
      <c r="U6347" t="s">
        <v>1755</v>
      </c>
      <c r="Y6347">
        <v>6345</v>
      </c>
      <c r="AA6347" t="s">
        <v>1755</v>
      </c>
    </row>
    <row r="6348" spans="1:27" x14ac:dyDescent="0.25">
      <c r="A6348">
        <v>6346</v>
      </c>
      <c r="C6348" t="s">
        <v>764</v>
      </c>
      <c r="G6348">
        <v>6346</v>
      </c>
      <c r="I6348" t="s">
        <v>764</v>
      </c>
      <c r="M6348">
        <v>6346</v>
      </c>
      <c r="O6348" t="s">
        <v>764</v>
      </c>
      <c r="S6348">
        <v>6346</v>
      </c>
      <c r="U6348" t="s">
        <v>764</v>
      </c>
      <c r="Y6348">
        <v>6346</v>
      </c>
      <c r="AA6348" t="s">
        <v>764</v>
      </c>
    </row>
    <row r="6349" spans="1:27" x14ac:dyDescent="0.25">
      <c r="A6349">
        <v>6347</v>
      </c>
      <c r="C6349" t="s">
        <v>382</v>
      </c>
      <c r="G6349">
        <v>6347</v>
      </c>
      <c r="I6349" t="s">
        <v>382</v>
      </c>
      <c r="M6349">
        <v>6347</v>
      </c>
      <c r="O6349" t="s">
        <v>382</v>
      </c>
      <c r="S6349">
        <v>6347</v>
      </c>
      <c r="U6349" t="s">
        <v>382</v>
      </c>
      <c r="Y6349">
        <v>6347</v>
      </c>
      <c r="AA6349" t="s">
        <v>382</v>
      </c>
    </row>
    <row r="6350" spans="1:27" x14ac:dyDescent="0.25">
      <c r="A6350">
        <v>6348</v>
      </c>
      <c r="C6350" t="s">
        <v>253</v>
      </c>
      <c r="G6350">
        <v>6348</v>
      </c>
      <c r="I6350" t="s">
        <v>253</v>
      </c>
      <c r="M6350">
        <v>6348</v>
      </c>
      <c r="O6350" t="s">
        <v>253</v>
      </c>
      <c r="S6350">
        <v>6348</v>
      </c>
      <c r="U6350" t="s">
        <v>253</v>
      </c>
      <c r="Y6350">
        <v>6348</v>
      </c>
      <c r="AA6350" t="s">
        <v>253</v>
      </c>
    </row>
    <row r="6351" spans="1:27" x14ac:dyDescent="0.25">
      <c r="A6351">
        <v>6349</v>
      </c>
      <c r="C6351" t="s">
        <v>1756</v>
      </c>
      <c r="G6351">
        <v>6349</v>
      </c>
      <c r="I6351" t="s">
        <v>1756</v>
      </c>
      <c r="M6351">
        <v>6349</v>
      </c>
      <c r="O6351" t="s">
        <v>1756</v>
      </c>
      <c r="S6351">
        <v>6349</v>
      </c>
      <c r="U6351" t="s">
        <v>1756</v>
      </c>
      <c r="Y6351">
        <v>6349</v>
      </c>
      <c r="AA6351" t="s">
        <v>1756</v>
      </c>
    </row>
    <row r="6352" spans="1:27" x14ac:dyDescent="0.25">
      <c r="A6352">
        <v>6350</v>
      </c>
      <c r="C6352" t="s">
        <v>1757</v>
      </c>
      <c r="G6352">
        <v>6350</v>
      </c>
      <c r="I6352" t="s">
        <v>1757</v>
      </c>
      <c r="M6352">
        <v>6350</v>
      </c>
      <c r="O6352" t="s">
        <v>1757</v>
      </c>
      <c r="S6352">
        <v>6350</v>
      </c>
      <c r="U6352" t="s">
        <v>1757</v>
      </c>
      <c r="Y6352">
        <v>6350</v>
      </c>
      <c r="AA6352" t="s">
        <v>1757</v>
      </c>
    </row>
    <row r="6353" spans="1:27" x14ac:dyDescent="0.25">
      <c r="A6353">
        <v>6351</v>
      </c>
      <c r="C6353" t="s">
        <v>863</v>
      </c>
      <c r="G6353">
        <v>6351</v>
      </c>
      <c r="I6353" t="s">
        <v>863</v>
      </c>
      <c r="M6353">
        <v>6351</v>
      </c>
      <c r="O6353" t="s">
        <v>863</v>
      </c>
      <c r="S6353">
        <v>6351</v>
      </c>
      <c r="U6353" t="s">
        <v>863</v>
      </c>
      <c r="Y6353">
        <v>6351</v>
      </c>
      <c r="AA6353" t="s">
        <v>863</v>
      </c>
    </row>
    <row r="6354" spans="1:27" x14ac:dyDescent="0.25">
      <c r="A6354">
        <v>6352</v>
      </c>
      <c r="C6354" t="s">
        <v>164</v>
      </c>
      <c r="G6354">
        <v>6352</v>
      </c>
      <c r="I6354" t="s">
        <v>164</v>
      </c>
      <c r="M6354">
        <v>6352</v>
      </c>
      <c r="O6354" t="s">
        <v>164</v>
      </c>
      <c r="S6354">
        <v>6352</v>
      </c>
      <c r="U6354" t="s">
        <v>164</v>
      </c>
      <c r="Y6354">
        <v>6352</v>
      </c>
      <c r="AA6354" t="s">
        <v>164</v>
      </c>
    </row>
    <row r="6355" spans="1:27" x14ac:dyDescent="0.25">
      <c r="A6355">
        <v>6353</v>
      </c>
      <c r="C6355" t="s">
        <v>41</v>
      </c>
      <c r="G6355">
        <v>6353</v>
      </c>
      <c r="I6355" t="s">
        <v>41</v>
      </c>
      <c r="M6355">
        <v>6353</v>
      </c>
      <c r="O6355" t="s">
        <v>41</v>
      </c>
      <c r="S6355">
        <v>6353</v>
      </c>
      <c r="U6355" t="s">
        <v>41</v>
      </c>
      <c r="Y6355">
        <v>6353</v>
      </c>
      <c r="AA6355" t="s">
        <v>41</v>
      </c>
    </row>
    <row r="6356" spans="1:27" x14ac:dyDescent="0.25">
      <c r="A6356">
        <v>6354</v>
      </c>
      <c r="C6356" t="s">
        <v>1758</v>
      </c>
      <c r="G6356">
        <v>6354</v>
      </c>
      <c r="I6356" t="s">
        <v>1758</v>
      </c>
      <c r="M6356">
        <v>6354</v>
      </c>
      <c r="O6356" t="s">
        <v>1758</v>
      </c>
      <c r="S6356">
        <v>6354</v>
      </c>
      <c r="U6356" t="s">
        <v>1758</v>
      </c>
      <c r="Y6356">
        <v>6354</v>
      </c>
      <c r="AA6356" t="s">
        <v>1758</v>
      </c>
    </row>
    <row r="6357" spans="1:27" x14ac:dyDescent="0.25">
      <c r="A6357">
        <v>6355</v>
      </c>
      <c r="C6357" t="s">
        <v>1759</v>
      </c>
      <c r="G6357">
        <v>6355</v>
      </c>
      <c r="I6357" t="s">
        <v>1759</v>
      </c>
      <c r="M6357">
        <v>6355</v>
      </c>
      <c r="O6357" t="s">
        <v>1759</v>
      </c>
      <c r="S6357">
        <v>6355</v>
      </c>
      <c r="U6357" t="s">
        <v>1759</v>
      </c>
      <c r="Y6357">
        <v>6355</v>
      </c>
      <c r="AA6357" t="s">
        <v>1759</v>
      </c>
    </row>
    <row r="6358" spans="1:27" x14ac:dyDescent="0.25">
      <c r="A6358">
        <v>6356</v>
      </c>
      <c r="C6358" t="s">
        <v>39</v>
      </c>
      <c r="G6358">
        <v>6356</v>
      </c>
      <c r="I6358" t="s">
        <v>39</v>
      </c>
      <c r="M6358">
        <v>6356</v>
      </c>
      <c r="O6358" t="s">
        <v>39</v>
      </c>
      <c r="S6358">
        <v>6356</v>
      </c>
      <c r="U6358" t="s">
        <v>39</v>
      </c>
      <c r="Y6358">
        <v>6356</v>
      </c>
      <c r="AA6358" t="s">
        <v>39</v>
      </c>
    </row>
    <row r="6359" spans="1:27" x14ac:dyDescent="0.25">
      <c r="A6359">
        <v>6357</v>
      </c>
      <c r="C6359" t="s">
        <v>1760</v>
      </c>
      <c r="G6359">
        <v>6357</v>
      </c>
      <c r="I6359" t="s">
        <v>1760</v>
      </c>
      <c r="M6359">
        <v>6357</v>
      </c>
      <c r="O6359" t="s">
        <v>1760</v>
      </c>
      <c r="S6359">
        <v>6357</v>
      </c>
      <c r="U6359" t="s">
        <v>1760</v>
      </c>
      <c r="Y6359">
        <v>6357</v>
      </c>
      <c r="AA6359" t="s">
        <v>1760</v>
      </c>
    </row>
    <row r="6360" spans="1:27" x14ac:dyDescent="0.25">
      <c r="A6360">
        <v>6358</v>
      </c>
      <c r="G6360">
        <v>6358</v>
      </c>
      <c r="M6360">
        <v>6358</v>
      </c>
      <c r="S6360">
        <v>6358</v>
      </c>
      <c r="Y6360">
        <v>6358</v>
      </c>
    </row>
    <row r="6361" spans="1:27" x14ac:dyDescent="0.25">
      <c r="A6361">
        <v>6359</v>
      </c>
      <c r="C6361" t="s">
        <v>1761</v>
      </c>
      <c r="G6361">
        <v>6359</v>
      </c>
      <c r="I6361" t="s">
        <v>1761</v>
      </c>
      <c r="M6361">
        <v>6359</v>
      </c>
      <c r="O6361" t="s">
        <v>1761</v>
      </c>
      <c r="S6361">
        <v>6359</v>
      </c>
      <c r="U6361" t="s">
        <v>1761</v>
      </c>
      <c r="Y6361">
        <v>6359</v>
      </c>
      <c r="AA6361" t="s">
        <v>1761</v>
      </c>
    </row>
    <row r="6362" spans="1:27" x14ac:dyDescent="0.25">
      <c r="A6362">
        <v>6360</v>
      </c>
      <c r="C6362" t="s">
        <v>1762</v>
      </c>
      <c r="G6362">
        <v>6360</v>
      </c>
      <c r="I6362" t="s">
        <v>1762</v>
      </c>
      <c r="M6362">
        <v>6360</v>
      </c>
      <c r="O6362" t="s">
        <v>1762</v>
      </c>
      <c r="S6362">
        <v>6360</v>
      </c>
      <c r="U6362" t="s">
        <v>1762</v>
      </c>
      <c r="Y6362">
        <v>6360</v>
      </c>
      <c r="AA6362" t="s">
        <v>1762</v>
      </c>
    </row>
    <row r="6363" spans="1:27" x14ac:dyDescent="0.25">
      <c r="A6363">
        <v>6361</v>
      </c>
      <c r="C6363" t="s">
        <v>156</v>
      </c>
      <c r="G6363">
        <v>6361</v>
      </c>
      <c r="I6363" t="s">
        <v>156</v>
      </c>
      <c r="M6363">
        <v>6361</v>
      </c>
      <c r="O6363" t="s">
        <v>156</v>
      </c>
      <c r="S6363">
        <v>6361</v>
      </c>
      <c r="U6363" t="s">
        <v>156</v>
      </c>
      <c r="Y6363">
        <v>6361</v>
      </c>
      <c r="AA6363" t="s">
        <v>156</v>
      </c>
    </row>
    <row r="6364" spans="1:27" x14ac:dyDescent="0.25">
      <c r="A6364">
        <v>6362</v>
      </c>
      <c r="C6364" t="s">
        <v>28</v>
      </c>
      <c r="G6364">
        <v>6362</v>
      </c>
      <c r="I6364" t="s">
        <v>28</v>
      </c>
      <c r="M6364">
        <v>6362</v>
      </c>
      <c r="O6364" t="s">
        <v>28</v>
      </c>
      <c r="S6364">
        <v>6362</v>
      </c>
      <c r="U6364" t="s">
        <v>28</v>
      </c>
      <c r="Y6364">
        <v>6362</v>
      </c>
      <c r="AA6364" t="s">
        <v>28</v>
      </c>
    </row>
    <row r="6365" spans="1:27" x14ac:dyDescent="0.25">
      <c r="A6365">
        <v>6363</v>
      </c>
      <c r="C6365" t="s">
        <v>99</v>
      </c>
      <c r="G6365">
        <v>6363</v>
      </c>
      <c r="I6365" t="s">
        <v>99</v>
      </c>
      <c r="M6365">
        <v>6363</v>
      </c>
      <c r="O6365" t="s">
        <v>99</v>
      </c>
      <c r="S6365">
        <v>6363</v>
      </c>
      <c r="U6365" t="s">
        <v>99</v>
      </c>
      <c r="Y6365">
        <v>6363</v>
      </c>
      <c r="AA6365" t="s">
        <v>99</v>
      </c>
    </row>
    <row r="6366" spans="1:27" x14ac:dyDescent="0.25">
      <c r="A6366">
        <v>6364</v>
      </c>
      <c r="C6366" t="s">
        <v>1763</v>
      </c>
      <c r="G6366">
        <v>6364</v>
      </c>
      <c r="I6366" t="s">
        <v>1763</v>
      </c>
      <c r="M6366">
        <v>6364</v>
      </c>
      <c r="O6366" t="s">
        <v>1763</v>
      </c>
      <c r="S6366">
        <v>6364</v>
      </c>
      <c r="U6366" t="s">
        <v>1763</v>
      </c>
      <c r="Y6366">
        <v>6364</v>
      </c>
      <c r="AA6366" t="s">
        <v>1763</v>
      </c>
    </row>
    <row r="6367" spans="1:27" x14ac:dyDescent="0.25">
      <c r="A6367">
        <v>6365</v>
      </c>
      <c r="C6367" t="s">
        <v>1347</v>
      </c>
      <c r="G6367">
        <v>6365</v>
      </c>
      <c r="I6367" t="s">
        <v>1347</v>
      </c>
      <c r="M6367">
        <v>6365</v>
      </c>
      <c r="O6367" t="s">
        <v>1347</v>
      </c>
      <c r="S6367">
        <v>6365</v>
      </c>
      <c r="U6367" t="s">
        <v>1347</v>
      </c>
      <c r="Y6367">
        <v>6365</v>
      </c>
      <c r="AA6367" t="s">
        <v>1347</v>
      </c>
    </row>
    <row r="6368" spans="1:27" x14ac:dyDescent="0.25">
      <c r="A6368">
        <v>6366</v>
      </c>
      <c r="C6368" t="s">
        <v>51</v>
      </c>
      <c r="G6368">
        <v>6366</v>
      </c>
      <c r="I6368" t="s">
        <v>51</v>
      </c>
      <c r="M6368">
        <v>6366</v>
      </c>
      <c r="O6368" t="s">
        <v>51</v>
      </c>
      <c r="S6368">
        <v>6366</v>
      </c>
      <c r="U6368" t="s">
        <v>51</v>
      </c>
      <c r="Y6368">
        <v>6366</v>
      </c>
      <c r="AA6368" t="s">
        <v>51</v>
      </c>
    </row>
    <row r="6369" spans="1:27" x14ac:dyDescent="0.25">
      <c r="A6369">
        <v>6367</v>
      </c>
      <c r="C6369" t="s">
        <v>704</v>
      </c>
      <c r="G6369">
        <v>6367</v>
      </c>
      <c r="I6369" t="s">
        <v>704</v>
      </c>
      <c r="M6369">
        <v>6367</v>
      </c>
      <c r="O6369" t="s">
        <v>704</v>
      </c>
      <c r="S6369">
        <v>6367</v>
      </c>
      <c r="U6369" t="s">
        <v>704</v>
      </c>
      <c r="Y6369">
        <v>6367</v>
      </c>
      <c r="AA6369" t="s">
        <v>704</v>
      </c>
    </row>
    <row r="6370" spans="1:27" x14ac:dyDescent="0.25">
      <c r="A6370">
        <v>6368</v>
      </c>
      <c r="C6370" t="s">
        <v>110</v>
      </c>
      <c r="G6370">
        <v>6368</v>
      </c>
      <c r="I6370" t="s">
        <v>110</v>
      </c>
      <c r="M6370">
        <v>6368</v>
      </c>
      <c r="O6370" t="s">
        <v>110</v>
      </c>
      <c r="S6370">
        <v>6368</v>
      </c>
      <c r="U6370" t="s">
        <v>110</v>
      </c>
      <c r="Y6370">
        <v>6368</v>
      </c>
      <c r="AA6370" t="s">
        <v>110</v>
      </c>
    </row>
    <row r="6371" spans="1:27" x14ac:dyDescent="0.25">
      <c r="A6371">
        <v>6369</v>
      </c>
      <c r="C6371" t="s">
        <v>1060</v>
      </c>
      <c r="G6371">
        <v>6369</v>
      </c>
      <c r="I6371" t="s">
        <v>1060</v>
      </c>
      <c r="M6371">
        <v>6369</v>
      </c>
      <c r="O6371" t="s">
        <v>1060</v>
      </c>
      <c r="S6371">
        <v>6369</v>
      </c>
      <c r="U6371" t="s">
        <v>1060</v>
      </c>
      <c r="Y6371">
        <v>6369</v>
      </c>
      <c r="AA6371" t="s">
        <v>1060</v>
      </c>
    </row>
    <row r="6372" spans="1:27" x14ac:dyDescent="0.25">
      <c r="A6372">
        <v>6370</v>
      </c>
      <c r="C6372" t="s">
        <v>673</v>
      </c>
      <c r="G6372">
        <v>6370</v>
      </c>
      <c r="I6372" t="s">
        <v>673</v>
      </c>
      <c r="M6372">
        <v>6370</v>
      </c>
      <c r="O6372" t="s">
        <v>673</v>
      </c>
      <c r="S6372">
        <v>6370</v>
      </c>
      <c r="U6372" t="s">
        <v>673</v>
      </c>
      <c r="Y6372">
        <v>6370</v>
      </c>
      <c r="AA6372" t="s">
        <v>673</v>
      </c>
    </row>
    <row r="6373" spans="1:27" x14ac:dyDescent="0.25">
      <c r="A6373">
        <v>6371</v>
      </c>
      <c r="C6373" t="s">
        <v>188</v>
      </c>
      <c r="G6373">
        <v>6371</v>
      </c>
      <c r="I6373" t="s">
        <v>188</v>
      </c>
      <c r="M6373">
        <v>6371</v>
      </c>
      <c r="O6373" t="s">
        <v>188</v>
      </c>
      <c r="S6373">
        <v>6371</v>
      </c>
      <c r="U6373" t="s">
        <v>188</v>
      </c>
      <c r="Y6373">
        <v>6371</v>
      </c>
      <c r="AA6373" t="s">
        <v>188</v>
      </c>
    </row>
    <row r="6374" spans="1:27" x14ac:dyDescent="0.25">
      <c r="A6374">
        <v>6372</v>
      </c>
      <c r="C6374" t="s">
        <v>1764</v>
      </c>
      <c r="G6374">
        <v>6372</v>
      </c>
      <c r="I6374" t="s">
        <v>1764</v>
      </c>
      <c r="M6374">
        <v>6372</v>
      </c>
      <c r="O6374" t="s">
        <v>1764</v>
      </c>
      <c r="S6374">
        <v>6372</v>
      </c>
      <c r="U6374" t="s">
        <v>1764</v>
      </c>
      <c r="Y6374">
        <v>6372</v>
      </c>
      <c r="AA6374" t="s">
        <v>1764</v>
      </c>
    </row>
    <row r="6375" spans="1:27" x14ac:dyDescent="0.25">
      <c r="A6375">
        <v>6373</v>
      </c>
      <c r="C6375" t="s">
        <v>1765</v>
      </c>
      <c r="G6375">
        <v>6373</v>
      </c>
      <c r="I6375" t="s">
        <v>1765</v>
      </c>
      <c r="M6375">
        <v>6373</v>
      </c>
      <c r="O6375" t="s">
        <v>1765</v>
      </c>
      <c r="S6375">
        <v>6373</v>
      </c>
      <c r="U6375" t="s">
        <v>1765</v>
      </c>
      <c r="Y6375">
        <v>6373</v>
      </c>
      <c r="AA6375" t="s">
        <v>1765</v>
      </c>
    </row>
    <row r="6376" spans="1:27" x14ac:dyDescent="0.25">
      <c r="A6376">
        <v>6374</v>
      </c>
      <c r="C6376">
        <v>600</v>
      </c>
      <c r="G6376">
        <v>6374</v>
      </c>
      <c r="I6376">
        <v>600</v>
      </c>
      <c r="M6376">
        <v>6374</v>
      </c>
      <c r="O6376">
        <v>600</v>
      </c>
      <c r="S6376">
        <v>6374</v>
      </c>
      <c r="U6376">
        <v>600</v>
      </c>
      <c r="Y6376">
        <v>6374</v>
      </c>
      <c r="AA6376">
        <v>600</v>
      </c>
    </row>
    <row r="6377" spans="1:27" x14ac:dyDescent="0.25">
      <c r="A6377">
        <v>6375</v>
      </c>
      <c r="C6377" t="s">
        <v>1766</v>
      </c>
      <c r="G6377">
        <v>6375</v>
      </c>
      <c r="I6377" t="s">
        <v>1766</v>
      </c>
      <c r="M6377">
        <v>6375</v>
      </c>
      <c r="O6377" t="s">
        <v>1766</v>
      </c>
      <c r="S6377">
        <v>6375</v>
      </c>
      <c r="U6377" t="s">
        <v>1766</v>
      </c>
      <c r="Y6377">
        <v>6375</v>
      </c>
      <c r="AA6377" t="s">
        <v>1766</v>
      </c>
    </row>
    <row r="6378" spans="1:27" x14ac:dyDescent="0.25">
      <c r="A6378">
        <v>6376</v>
      </c>
      <c r="G6378">
        <v>6376</v>
      </c>
      <c r="M6378">
        <v>6376</v>
      </c>
      <c r="S6378">
        <v>6376</v>
      </c>
      <c r="Y6378">
        <v>6376</v>
      </c>
    </row>
    <row r="6379" spans="1:27" x14ac:dyDescent="0.25">
      <c r="A6379">
        <v>6377</v>
      </c>
      <c r="C6379" t="s">
        <v>1767</v>
      </c>
      <c r="G6379">
        <v>6377</v>
      </c>
      <c r="I6379" t="s">
        <v>1767</v>
      </c>
      <c r="M6379">
        <v>6377</v>
      </c>
      <c r="O6379" t="s">
        <v>1767</v>
      </c>
      <c r="S6379">
        <v>6377</v>
      </c>
      <c r="U6379" t="s">
        <v>1767</v>
      </c>
      <c r="Y6379">
        <v>6377</v>
      </c>
      <c r="AA6379" t="s">
        <v>1767</v>
      </c>
    </row>
    <row r="6380" spans="1:27" x14ac:dyDescent="0.25">
      <c r="A6380">
        <v>6378</v>
      </c>
      <c r="C6380" t="s">
        <v>25</v>
      </c>
      <c r="G6380">
        <v>6378</v>
      </c>
      <c r="I6380" t="s">
        <v>25</v>
      </c>
      <c r="M6380">
        <v>6378</v>
      </c>
      <c r="O6380" t="s">
        <v>25</v>
      </c>
      <c r="S6380">
        <v>6378</v>
      </c>
      <c r="U6380" t="s">
        <v>25</v>
      </c>
      <c r="Y6380">
        <v>6378</v>
      </c>
      <c r="AA6380" t="s">
        <v>25</v>
      </c>
    </row>
    <row r="6381" spans="1:27" x14ac:dyDescent="0.25">
      <c r="A6381">
        <v>6379</v>
      </c>
      <c r="G6381">
        <v>6379</v>
      </c>
      <c r="M6381">
        <v>6379</v>
      </c>
      <c r="S6381">
        <v>6379</v>
      </c>
      <c r="Y6381">
        <v>6379</v>
      </c>
    </row>
    <row r="6382" spans="1:27" x14ac:dyDescent="0.25">
      <c r="A6382">
        <v>6380</v>
      </c>
      <c r="C6382" t="s">
        <v>16</v>
      </c>
      <c r="G6382">
        <v>6380</v>
      </c>
      <c r="I6382" t="s">
        <v>16</v>
      </c>
      <c r="M6382">
        <v>6380</v>
      </c>
      <c r="O6382" t="s">
        <v>16</v>
      </c>
      <c r="S6382">
        <v>6380</v>
      </c>
      <c r="U6382" t="s">
        <v>16</v>
      </c>
      <c r="Y6382">
        <v>6380</v>
      </c>
      <c r="AA6382" t="s">
        <v>16</v>
      </c>
    </row>
    <row r="6383" spans="1:27" x14ac:dyDescent="0.25">
      <c r="A6383">
        <v>6381</v>
      </c>
      <c r="C6383" t="s">
        <v>1091</v>
      </c>
      <c r="G6383">
        <v>6381</v>
      </c>
      <c r="I6383" t="s">
        <v>1091</v>
      </c>
      <c r="M6383">
        <v>6381</v>
      </c>
      <c r="O6383" t="s">
        <v>1091</v>
      </c>
      <c r="S6383">
        <v>6381</v>
      </c>
      <c r="U6383" t="s">
        <v>1091</v>
      </c>
      <c r="Y6383">
        <v>6381</v>
      </c>
      <c r="AA6383" t="s">
        <v>1091</v>
      </c>
    </row>
    <row r="6384" spans="1:27" x14ac:dyDescent="0.25">
      <c r="A6384">
        <v>6382</v>
      </c>
      <c r="C6384" t="s">
        <v>604</v>
      </c>
      <c r="G6384">
        <v>6382</v>
      </c>
      <c r="I6384" t="s">
        <v>604</v>
      </c>
      <c r="M6384">
        <v>6382</v>
      </c>
      <c r="O6384" t="s">
        <v>604</v>
      </c>
      <c r="S6384">
        <v>6382</v>
      </c>
      <c r="U6384" t="s">
        <v>604</v>
      </c>
      <c r="Y6384">
        <v>6382</v>
      </c>
      <c r="AA6384" t="s">
        <v>604</v>
      </c>
    </row>
    <row r="6385" spans="1:27" x14ac:dyDescent="0.25">
      <c r="A6385">
        <v>6383</v>
      </c>
      <c r="C6385" t="s">
        <v>1768</v>
      </c>
      <c r="G6385">
        <v>6383</v>
      </c>
      <c r="I6385" t="s">
        <v>1768</v>
      </c>
      <c r="M6385">
        <v>6383</v>
      </c>
      <c r="O6385" t="s">
        <v>1768</v>
      </c>
      <c r="S6385">
        <v>6383</v>
      </c>
      <c r="U6385" t="s">
        <v>1768</v>
      </c>
      <c r="Y6385">
        <v>6383</v>
      </c>
      <c r="AA6385" t="s">
        <v>1768</v>
      </c>
    </row>
    <row r="6386" spans="1:27" x14ac:dyDescent="0.25">
      <c r="A6386">
        <v>6384</v>
      </c>
      <c r="C6386" t="s">
        <v>30</v>
      </c>
      <c r="G6386">
        <v>6384</v>
      </c>
      <c r="I6386" t="s">
        <v>30</v>
      </c>
      <c r="M6386">
        <v>6384</v>
      </c>
      <c r="O6386" t="s">
        <v>30</v>
      </c>
      <c r="S6386">
        <v>6384</v>
      </c>
      <c r="U6386" t="s">
        <v>30</v>
      </c>
      <c r="Y6386">
        <v>6384</v>
      </c>
      <c r="AA6386" t="s">
        <v>30</v>
      </c>
    </row>
    <row r="6387" spans="1:27" x14ac:dyDescent="0.25">
      <c r="A6387">
        <v>6385</v>
      </c>
      <c r="C6387" t="s">
        <v>1769</v>
      </c>
      <c r="G6387">
        <v>6385</v>
      </c>
      <c r="I6387" t="s">
        <v>1769</v>
      </c>
      <c r="M6387">
        <v>6385</v>
      </c>
      <c r="O6387" t="s">
        <v>1769</v>
      </c>
      <c r="S6387">
        <v>6385</v>
      </c>
      <c r="U6387" t="s">
        <v>1769</v>
      </c>
      <c r="Y6387">
        <v>6385</v>
      </c>
      <c r="AA6387" t="s">
        <v>1769</v>
      </c>
    </row>
    <row r="6388" spans="1:27" x14ac:dyDescent="0.25">
      <c r="A6388">
        <v>6386</v>
      </c>
      <c r="C6388" t="s">
        <v>1770</v>
      </c>
      <c r="G6388">
        <v>6386</v>
      </c>
      <c r="I6388" t="s">
        <v>1770</v>
      </c>
      <c r="M6388">
        <v>6386</v>
      </c>
      <c r="O6388" t="s">
        <v>1770</v>
      </c>
      <c r="S6388">
        <v>6386</v>
      </c>
      <c r="U6388" t="s">
        <v>1770</v>
      </c>
      <c r="Y6388">
        <v>6386</v>
      </c>
      <c r="AA6388" t="s">
        <v>1770</v>
      </c>
    </row>
    <row r="6389" spans="1:27" x14ac:dyDescent="0.25">
      <c r="A6389">
        <v>6387</v>
      </c>
      <c r="C6389" t="s">
        <v>293</v>
      </c>
      <c r="G6389">
        <v>6387</v>
      </c>
      <c r="I6389" t="s">
        <v>293</v>
      </c>
      <c r="M6389">
        <v>6387</v>
      </c>
      <c r="O6389" t="s">
        <v>293</v>
      </c>
      <c r="S6389">
        <v>6387</v>
      </c>
      <c r="U6389" t="s">
        <v>293</v>
      </c>
      <c r="Y6389">
        <v>6387</v>
      </c>
      <c r="AA6389" t="s">
        <v>293</v>
      </c>
    </row>
    <row r="6390" spans="1:27" x14ac:dyDescent="0.25">
      <c r="A6390">
        <v>6388</v>
      </c>
      <c r="C6390" t="s">
        <v>34</v>
      </c>
      <c r="G6390">
        <v>6388</v>
      </c>
      <c r="I6390" t="s">
        <v>34</v>
      </c>
      <c r="M6390">
        <v>6388</v>
      </c>
      <c r="O6390" t="s">
        <v>34</v>
      </c>
      <c r="S6390">
        <v>6388</v>
      </c>
      <c r="U6390" t="s">
        <v>34</v>
      </c>
      <c r="Y6390">
        <v>6388</v>
      </c>
      <c r="AA6390" t="s">
        <v>34</v>
      </c>
    </row>
    <row r="6391" spans="1:27" x14ac:dyDescent="0.25">
      <c r="A6391">
        <v>6389</v>
      </c>
      <c r="C6391" t="s">
        <v>1645</v>
      </c>
      <c r="G6391">
        <v>6389</v>
      </c>
      <c r="I6391" t="s">
        <v>1645</v>
      </c>
      <c r="M6391">
        <v>6389</v>
      </c>
      <c r="O6391" t="s">
        <v>1645</v>
      </c>
      <c r="S6391">
        <v>6389</v>
      </c>
      <c r="U6391" t="s">
        <v>1645</v>
      </c>
      <c r="Y6391">
        <v>6389</v>
      </c>
      <c r="AA6391" t="s">
        <v>1645</v>
      </c>
    </row>
    <row r="6392" spans="1:27" x14ac:dyDescent="0.25">
      <c r="A6392">
        <v>6390</v>
      </c>
      <c r="C6392" t="s">
        <v>1771</v>
      </c>
      <c r="G6392">
        <v>6390</v>
      </c>
      <c r="I6392" t="s">
        <v>1771</v>
      </c>
      <c r="M6392">
        <v>6390</v>
      </c>
      <c r="O6392" t="s">
        <v>1771</v>
      </c>
      <c r="S6392">
        <v>6390</v>
      </c>
      <c r="U6392" t="s">
        <v>1771</v>
      </c>
      <c r="Y6392">
        <v>6390</v>
      </c>
      <c r="AA6392" t="s">
        <v>1771</v>
      </c>
    </row>
    <row r="6393" spans="1:27" x14ac:dyDescent="0.25">
      <c r="A6393">
        <v>6391</v>
      </c>
      <c r="C6393" t="s">
        <v>1772</v>
      </c>
      <c r="G6393">
        <v>6391</v>
      </c>
      <c r="I6393" t="s">
        <v>1772</v>
      </c>
      <c r="M6393">
        <v>6391</v>
      </c>
      <c r="O6393" t="s">
        <v>1772</v>
      </c>
      <c r="S6393">
        <v>6391</v>
      </c>
      <c r="U6393" t="s">
        <v>1772</v>
      </c>
      <c r="Y6393">
        <v>6391</v>
      </c>
      <c r="AA6393" t="s">
        <v>1772</v>
      </c>
    </row>
    <row r="6394" spans="1:27" x14ac:dyDescent="0.25">
      <c r="A6394">
        <v>6392</v>
      </c>
      <c r="C6394" t="s">
        <v>99</v>
      </c>
      <c r="G6394">
        <v>6392</v>
      </c>
      <c r="I6394" t="s">
        <v>99</v>
      </c>
      <c r="M6394">
        <v>6392</v>
      </c>
      <c r="O6394" t="s">
        <v>99</v>
      </c>
      <c r="S6394">
        <v>6392</v>
      </c>
      <c r="U6394" t="s">
        <v>99</v>
      </c>
      <c r="Y6394">
        <v>6392</v>
      </c>
      <c r="AA6394" t="s">
        <v>99</v>
      </c>
    </row>
    <row r="6395" spans="1:27" x14ac:dyDescent="0.25">
      <c r="A6395">
        <v>6393</v>
      </c>
      <c r="C6395" t="s">
        <v>1773</v>
      </c>
      <c r="G6395">
        <v>6393</v>
      </c>
      <c r="I6395" t="s">
        <v>1773</v>
      </c>
      <c r="M6395">
        <v>6393</v>
      </c>
      <c r="O6395" t="s">
        <v>1773</v>
      </c>
      <c r="S6395">
        <v>6393</v>
      </c>
      <c r="U6395" t="s">
        <v>1773</v>
      </c>
      <c r="Y6395">
        <v>6393</v>
      </c>
      <c r="AA6395" t="s">
        <v>1773</v>
      </c>
    </row>
    <row r="6396" spans="1:27" x14ac:dyDescent="0.25">
      <c r="A6396">
        <v>6394</v>
      </c>
      <c r="C6396" t="s">
        <v>51</v>
      </c>
      <c r="G6396">
        <v>6394</v>
      </c>
      <c r="I6396" t="s">
        <v>51</v>
      </c>
      <c r="M6396">
        <v>6394</v>
      </c>
      <c r="O6396" t="s">
        <v>51</v>
      </c>
      <c r="S6396">
        <v>6394</v>
      </c>
      <c r="U6396" t="s">
        <v>51</v>
      </c>
      <c r="Y6396">
        <v>6394</v>
      </c>
      <c r="AA6396" t="s">
        <v>51</v>
      </c>
    </row>
    <row r="6397" spans="1:27" x14ac:dyDescent="0.25">
      <c r="A6397">
        <v>6395</v>
      </c>
      <c r="C6397" t="s">
        <v>337</v>
      </c>
      <c r="G6397">
        <v>6395</v>
      </c>
      <c r="I6397" t="s">
        <v>337</v>
      </c>
      <c r="M6397">
        <v>6395</v>
      </c>
      <c r="O6397" t="s">
        <v>337</v>
      </c>
      <c r="S6397">
        <v>6395</v>
      </c>
      <c r="U6397" t="s">
        <v>337</v>
      </c>
      <c r="Y6397">
        <v>6395</v>
      </c>
      <c r="AA6397" t="s">
        <v>337</v>
      </c>
    </row>
    <row r="6398" spans="1:27" x14ac:dyDescent="0.25">
      <c r="A6398">
        <v>6396</v>
      </c>
      <c r="C6398" t="s">
        <v>34</v>
      </c>
      <c r="G6398">
        <v>6396</v>
      </c>
      <c r="I6398" t="s">
        <v>34</v>
      </c>
      <c r="M6398">
        <v>6396</v>
      </c>
      <c r="O6398" t="s">
        <v>34</v>
      </c>
      <c r="S6398">
        <v>6396</v>
      </c>
      <c r="U6398" t="s">
        <v>34</v>
      </c>
      <c r="Y6398">
        <v>6396</v>
      </c>
      <c r="AA6398" t="s">
        <v>34</v>
      </c>
    </row>
    <row r="6399" spans="1:27" x14ac:dyDescent="0.25">
      <c r="A6399">
        <v>6397</v>
      </c>
      <c r="C6399" t="s">
        <v>262</v>
      </c>
      <c r="G6399">
        <v>6397</v>
      </c>
      <c r="I6399" t="s">
        <v>262</v>
      </c>
      <c r="M6399">
        <v>6397</v>
      </c>
      <c r="O6399" t="s">
        <v>262</v>
      </c>
      <c r="S6399">
        <v>6397</v>
      </c>
      <c r="U6399" t="s">
        <v>262</v>
      </c>
      <c r="Y6399">
        <v>6397</v>
      </c>
      <c r="AA6399" t="s">
        <v>262</v>
      </c>
    </row>
    <row r="6400" spans="1:27" x14ac:dyDescent="0.25">
      <c r="A6400">
        <v>6398</v>
      </c>
      <c r="C6400" t="s">
        <v>30</v>
      </c>
      <c r="G6400">
        <v>6398</v>
      </c>
      <c r="I6400" t="s">
        <v>30</v>
      </c>
      <c r="M6400">
        <v>6398</v>
      </c>
      <c r="O6400" t="s">
        <v>30</v>
      </c>
      <c r="S6400">
        <v>6398</v>
      </c>
      <c r="U6400" t="s">
        <v>30</v>
      </c>
      <c r="Y6400">
        <v>6398</v>
      </c>
      <c r="AA6400" t="s">
        <v>30</v>
      </c>
    </row>
    <row r="6401" spans="1:27" x14ac:dyDescent="0.25">
      <c r="A6401">
        <v>6399</v>
      </c>
      <c r="G6401">
        <v>6399</v>
      </c>
      <c r="M6401">
        <v>6399</v>
      </c>
      <c r="S6401">
        <v>6399</v>
      </c>
      <c r="Y6401">
        <v>6399</v>
      </c>
    </row>
    <row r="6402" spans="1:27" x14ac:dyDescent="0.25">
      <c r="A6402">
        <v>6400</v>
      </c>
      <c r="C6402" t="s">
        <v>120</v>
      </c>
      <c r="G6402">
        <v>6400</v>
      </c>
      <c r="I6402" t="s">
        <v>120</v>
      </c>
      <c r="M6402">
        <v>6400</v>
      </c>
      <c r="O6402" t="s">
        <v>120</v>
      </c>
      <c r="S6402">
        <v>6400</v>
      </c>
      <c r="U6402" t="s">
        <v>120</v>
      </c>
      <c r="Y6402">
        <v>6400</v>
      </c>
      <c r="AA6402" t="s">
        <v>120</v>
      </c>
    </row>
    <row r="6403" spans="1:27" x14ac:dyDescent="0.25">
      <c r="A6403">
        <v>6401</v>
      </c>
      <c r="C6403" t="s">
        <v>681</v>
      </c>
      <c r="G6403">
        <v>6401</v>
      </c>
      <c r="I6403" t="s">
        <v>681</v>
      </c>
      <c r="M6403">
        <v>6401</v>
      </c>
      <c r="O6403" t="s">
        <v>681</v>
      </c>
      <c r="S6403">
        <v>6401</v>
      </c>
      <c r="U6403" t="s">
        <v>681</v>
      </c>
      <c r="Y6403">
        <v>6401</v>
      </c>
      <c r="AA6403" t="s">
        <v>681</v>
      </c>
    </row>
    <row r="6404" spans="1:27" x14ac:dyDescent="0.25">
      <c r="A6404">
        <v>6402</v>
      </c>
      <c r="C6404" t="s">
        <v>807</v>
      </c>
      <c r="G6404">
        <v>6402</v>
      </c>
      <c r="I6404" t="s">
        <v>807</v>
      </c>
      <c r="M6404">
        <v>6402</v>
      </c>
      <c r="O6404" t="s">
        <v>807</v>
      </c>
      <c r="S6404">
        <v>6402</v>
      </c>
      <c r="U6404" t="s">
        <v>807</v>
      </c>
      <c r="Y6404">
        <v>6402</v>
      </c>
      <c r="AA6404" t="s">
        <v>807</v>
      </c>
    </row>
    <row r="6405" spans="1:27" x14ac:dyDescent="0.25">
      <c r="A6405">
        <v>6403</v>
      </c>
      <c r="C6405" t="s">
        <v>78</v>
      </c>
      <c r="G6405">
        <v>6403</v>
      </c>
      <c r="I6405" t="s">
        <v>78</v>
      </c>
      <c r="M6405">
        <v>6403</v>
      </c>
      <c r="O6405" t="s">
        <v>78</v>
      </c>
      <c r="S6405">
        <v>6403</v>
      </c>
      <c r="U6405" t="s">
        <v>78</v>
      </c>
      <c r="Y6405">
        <v>6403</v>
      </c>
      <c r="AA6405" t="s">
        <v>78</v>
      </c>
    </row>
    <row r="6406" spans="1:27" x14ac:dyDescent="0.25">
      <c r="A6406">
        <v>6404</v>
      </c>
      <c r="C6406" t="s">
        <v>1774</v>
      </c>
      <c r="G6406">
        <v>6404</v>
      </c>
      <c r="I6406" t="s">
        <v>1774</v>
      </c>
      <c r="M6406">
        <v>6404</v>
      </c>
      <c r="O6406" t="s">
        <v>1774</v>
      </c>
      <c r="S6406">
        <v>6404</v>
      </c>
      <c r="U6406" t="s">
        <v>1774</v>
      </c>
      <c r="Y6406">
        <v>6404</v>
      </c>
      <c r="AA6406" t="s">
        <v>1774</v>
      </c>
    </row>
    <row r="6407" spans="1:27" x14ac:dyDescent="0.25">
      <c r="A6407">
        <v>6405</v>
      </c>
      <c r="C6407" t="s">
        <v>1115</v>
      </c>
      <c r="G6407">
        <v>6405</v>
      </c>
      <c r="I6407" t="s">
        <v>1115</v>
      </c>
      <c r="M6407">
        <v>6405</v>
      </c>
      <c r="O6407" t="s">
        <v>1115</v>
      </c>
      <c r="S6407">
        <v>6405</v>
      </c>
      <c r="U6407" t="s">
        <v>1115</v>
      </c>
      <c r="Y6407">
        <v>6405</v>
      </c>
      <c r="AA6407" t="s">
        <v>1115</v>
      </c>
    </row>
    <row r="6408" spans="1:27" x14ac:dyDescent="0.25">
      <c r="A6408">
        <v>6406</v>
      </c>
      <c r="C6408" t="s">
        <v>1179</v>
      </c>
      <c r="G6408">
        <v>6406</v>
      </c>
      <c r="I6408" t="s">
        <v>1179</v>
      </c>
      <c r="M6408">
        <v>6406</v>
      </c>
      <c r="O6408" t="s">
        <v>1179</v>
      </c>
      <c r="S6408">
        <v>6406</v>
      </c>
      <c r="U6408" t="s">
        <v>1179</v>
      </c>
      <c r="Y6408">
        <v>6406</v>
      </c>
      <c r="AA6408" t="s">
        <v>1179</v>
      </c>
    </row>
    <row r="6409" spans="1:27" x14ac:dyDescent="0.25">
      <c r="A6409">
        <v>6407</v>
      </c>
      <c r="C6409" t="s">
        <v>1775</v>
      </c>
      <c r="G6409">
        <v>6407</v>
      </c>
      <c r="I6409" t="s">
        <v>1775</v>
      </c>
      <c r="M6409">
        <v>6407</v>
      </c>
      <c r="O6409" t="s">
        <v>1775</v>
      </c>
      <c r="S6409">
        <v>6407</v>
      </c>
      <c r="U6409" t="s">
        <v>1775</v>
      </c>
      <c r="Y6409">
        <v>6407</v>
      </c>
      <c r="AA6409" t="s">
        <v>1775</v>
      </c>
    </row>
    <row r="6410" spans="1:27" x14ac:dyDescent="0.25">
      <c r="A6410">
        <v>6408</v>
      </c>
      <c r="C6410" t="s">
        <v>348</v>
      </c>
      <c r="G6410">
        <v>6408</v>
      </c>
      <c r="I6410" t="s">
        <v>348</v>
      </c>
      <c r="M6410">
        <v>6408</v>
      </c>
      <c r="O6410" t="s">
        <v>348</v>
      </c>
      <c r="S6410">
        <v>6408</v>
      </c>
      <c r="U6410" t="s">
        <v>348</v>
      </c>
      <c r="Y6410">
        <v>6408</v>
      </c>
      <c r="AA6410" t="s">
        <v>348</v>
      </c>
    </row>
    <row r="6411" spans="1:27" x14ac:dyDescent="0.25">
      <c r="A6411">
        <v>6409</v>
      </c>
      <c r="C6411" t="s">
        <v>258</v>
      </c>
      <c r="G6411">
        <v>6409</v>
      </c>
      <c r="I6411" t="s">
        <v>258</v>
      </c>
      <c r="M6411">
        <v>6409</v>
      </c>
      <c r="O6411" t="s">
        <v>258</v>
      </c>
      <c r="S6411">
        <v>6409</v>
      </c>
      <c r="U6411" t="s">
        <v>258</v>
      </c>
      <c r="Y6411">
        <v>6409</v>
      </c>
      <c r="AA6411" t="s">
        <v>258</v>
      </c>
    </row>
    <row r="6412" spans="1:27" x14ac:dyDescent="0.25">
      <c r="A6412">
        <v>6410</v>
      </c>
      <c r="C6412" t="s">
        <v>1776</v>
      </c>
      <c r="G6412">
        <v>6410</v>
      </c>
      <c r="I6412" t="s">
        <v>1776</v>
      </c>
      <c r="M6412">
        <v>6410</v>
      </c>
      <c r="O6412" t="s">
        <v>1776</v>
      </c>
      <c r="S6412">
        <v>6410</v>
      </c>
      <c r="U6412" t="s">
        <v>1776</v>
      </c>
      <c r="Y6412">
        <v>6410</v>
      </c>
      <c r="AA6412" t="s">
        <v>1776</v>
      </c>
    </row>
    <row r="6413" spans="1:27" x14ac:dyDescent="0.25">
      <c r="A6413">
        <v>6411</v>
      </c>
      <c r="C6413" t="s">
        <v>1777</v>
      </c>
      <c r="G6413">
        <v>6411</v>
      </c>
      <c r="I6413" t="s">
        <v>1777</v>
      </c>
      <c r="M6413">
        <v>6411</v>
      </c>
      <c r="O6413" t="s">
        <v>1777</v>
      </c>
      <c r="S6413">
        <v>6411</v>
      </c>
      <c r="U6413" t="s">
        <v>1777</v>
      </c>
      <c r="Y6413">
        <v>6411</v>
      </c>
      <c r="AA6413" t="s">
        <v>1777</v>
      </c>
    </row>
    <row r="6414" spans="1:27" x14ac:dyDescent="0.25">
      <c r="A6414">
        <v>6412</v>
      </c>
      <c r="C6414" t="s">
        <v>78</v>
      </c>
      <c r="G6414">
        <v>6412</v>
      </c>
      <c r="I6414" t="s">
        <v>78</v>
      </c>
      <c r="M6414">
        <v>6412</v>
      </c>
      <c r="O6414" t="s">
        <v>78</v>
      </c>
      <c r="S6414">
        <v>6412</v>
      </c>
      <c r="U6414" t="s">
        <v>78</v>
      </c>
      <c r="Y6414">
        <v>6412</v>
      </c>
      <c r="AA6414" t="s">
        <v>78</v>
      </c>
    </row>
    <row r="6415" spans="1:27" x14ac:dyDescent="0.25">
      <c r="A6415">
        <v>6413</v>
      </c>
      <c r="C6415" t="s">
        <v>787</v>
      </c>
      <c r="G6415">
        <v>6413</v>
      </c>
      <c r="I6415" t="s">
        <v>787</v>
      </c>
      <c r="M6415">
        <v>6413</v>
      </c>
      <c r="O6415" t="s">
        <v>787</v>
      </c>
      <c r="S6415">
        <v>6413</v>
      </c>
      <c r="U6415" t="s">
        <v>787</v>
      </c>
      <c r="Y6415">
        <v>6413</v>
      </c>
      <c r="AA6415" t="s">
        <v>787</v>
      </c>
    </row>
    <row r="6416" spans="1:27" x14ac:dyDescent="0.25">
      <c r="A6416">
        <v>6414</v>
      </c>
      <c r="G6416">
        <v>6414</v>
      </c>
      <c r="M6416">
        <v>6414</v>
      </c>
      <c r="S6416">
        <v>6414</v>
      </c>
      <c r="Y6416">
        <v>6414</v>
      </c>
    </row>
    <row r="6417" spans="1:27" x14ac:dyDescent="0.25">
      <c r="A6417">
        <v>6415</v>
      </c>
      <c r="C6417" t="s">
        <v>983</v>
      </c>
      <c r="G6417">
        <v>6415</v>
      </c>
      <c r="I6417" t="s">
        <v>983</v>
      </c>
      <c r="M6417">
        <v>6415</v>
      </c>
      <c r="O6417" t="s">
        <v>983</v>
      </c>
      <c r="S6417">
        <v>6415</v>
      </c>
      <c r="U6417" t="s">
        <v>983</v>
      </c>
      <c r="Y6417">
        <v>6415</v>
      </c>
      <c r="AA6417" t="s">
        <v>983</v>
      </c>
    </row>
    <row r="6418" spans="1:27" x14ac:dyDescent="0.25">
      <c r="A6418">
        <v>6416</v>
      </c>
      <c r="C6418" t="s">
        <v>108</v>
      </c>
      <c r="G6418">
        <v>6416</v>
      </c>
      <c r="I6418" t="s">
        <v>108</v>
      </c>
      <c r="M6418">
        <v>6416</v>
      </c>
      <c r="O6418" t="s">
        <v>108</v>
      </c>
      <c r="S6418">
        <v>6416</v>
      </c>
      <c r="U6418" t="s">
        <v>108</v>
      </c>
      <c r="Y6418">
        <v>6416</v>
      </c>
      <c r="AA6418" t="s">
        <v>108</v>
      </c>
    </row>
    <row r="6419" spans="1:27" x14ac:dyDescent="0.25">
      <c r="A6419">
        <v>6417</v>
      </c>
      <c r="C6419" t="s">
        <v>165</v>
      </c>
      <c r="G6419">
        <v>6417</v>
      </c>
      <c r="I6419" t="s">
        <v>165</v>
      </c>
      <c r="M6419">
        <v>6417</v>
      </c>
      <c r="O6419" t="s">
        <v>165</v>
      </c>
      <c r="S6419">
        <v>6417</v>
      </c>
      <c r="U6419" t="s">
        <v>165</v>
      </c>
      <c r="Y6419">
        <v>6417</v>
      </c>
      <c r="AA6419" t="s">
        <v>165</v>
      </c>
    </row>
    <row r="6420" spans="1:27" x14ac:dyDescent="0.25">
      <c r="A6420">
        <v>6418</v>
      </c>
      <c r="C6420" t="s">
        <v>330</v>
      </c>
      <c r="G6420">
        <v>6418</v>
      </c>
      <c r="I6420" t="s">
        <v>330</v>
      </c>
      <c r="M6420">
        <v>6418</v>
      </c>
      <c r="O6420" t="s">
        <v>330</v>
      </c>
      <c r="S6420">
        <v>6418</v>
      </c>
      <c r="U6420" t="s">
        <v>330</v>
      </c>
      <c r="Y6420">
        <v>6418</v>
      </c>
      <c r="AA6420" t="s">
        <v>330</v>
      </c>
    </row>
    <row r="6421" spans="1:27" x14ac:dyDescent="0.25">
      <c r="A6421">
        <v>6419</v>
      </c>
      <c r="C6421" t="s">
        <v>92</v>
      </c>
      <c r="G6421">
        <v>6419</v>
      </c>
      <c r="I6421" t="s">
        <v>92</v>
      </c>
      <c r="M6421">
        <v>6419</v>
      </c>
      <c r="O6421" t="s">
        <v>92</v>
      </c>
      <c r="S6421">
        <v>6419</v>
      </c>
      <c r="U6421" t="s">
        <v>92</v>
      </c>
      <c r="Y6421">
        <v>6419</v>
      </c>
      <c r="AA6421" t="s">
        <v>92</v>
      </c>
    </row>
    <row r="6422" spans="1:27" x14ac:dyDescent="0.25">
      <c r="A6422">
        <v>6420</v>
      </c>
      <c r="C6422" t="s">
        <v>236</v>
      </c>
      <c r="G6422">
        <v>6420</v>
      </c>
      <c r="I6422" t="s">
        <v>236</v>
      </c>
      <c r="M6422">
        <v>6420</v>
      </c>
      <c r="O6422" t="s">
        <v>236</v>
      </c>
      <c r="S6422">
        <v>6420</v>
      </c>
      <c r="U6422" t="s">
        <v>236</v>
      </c>
      <c r="Y6422">
        <v>6420</v>
      </c>
      <c r="AA6422" t="s">
        <v>236</v>
      </c>
    </row>
    <row r="6423" spans="1:27" x14ac:dyDescent="0.25">
      <c r="A6423">
        <v>6421</v>
      </c>
      <c r="C6423">
        <v>200000</v>
      </c>
      <c r="G6423">
        <v>6421</v>
      </c>
      <c r="I6423">
        <v>200000</v>
      </c>
      <c r="M6423">
        <v>6421</v>
      </c>
      <c r="O6423">
        <v>200000</v>
      </c>
      <c r="S6423">
        <v>6421</v>
      </c>
      <c r="U6423">
        <v>200000</v>
      </c>
      <c r="Y6423">
        <v>6421</v>
      </c>
      <c r="AA6423">
        <v>200000</v>
      </c>
    </row>
    <row r="6424" spans="1:27" x14ac:dyDescent="0.25">
      <c r="A6424">
        <v>6422</v>
      </c>
      <c r="C6424" t="s">
        <v>568</v>
      </c>
      <c r="G6424">
        <v>6422</v>
      </c>
      <c r="I6424" t="s">
        <v>568</v>
      </c>
      <c r="M6424">
        <v>6422</v>
      </c>
      <c r="O6424" t="s">
        <v>568</v>
      </c>
      <c r="S6424">
        <v>6422</v>
      </c>
      <c r="U6424" t="s">
        <v>568</v>
      </c>
      <c r="Y6424">
        <v>6422</v>
      </c>
      <c r="AA6424" t="s">
        <v>568</v>
      </c>
    </row>
    <row r="6425" spans="1:27" x14ac:dyDescent="0.25">
      <c r="A6425">
        <v>6423</v>
      </c>
      <c r="C6425" t="s">
        <v>620</v>
      </c>
      <c r="G6425">
        <v>6423</v>
      </c>
      <c r="I6425" t="s">
        <v>620</v>
      </c>
      <c r="M6425">
        <v>6423</v>
      </c>
      <c r="O6425" t="s">
        <v>620</v>
      </c>
      <c r="S6425">
        <v>6423</v>
      </c>
      <c r="U6425" t="s">
        <v>620</v>
      </c>
      <c r="Y6425">
        <v>6423</v>
      </c>
      <c r="AA6425" t="s">
        <v>620</v>
      </c>
    </row>
    <row r="6426" spans="1:27" x14ac:dyDescent="0.25">
      <c r="A6426">
        <v>6424</v>
      </c>
      <c r="C6426" t="s">
        <v>34</v>
      </c>
      <c r="G6426">
        <v>6424</v>
      </c>
      <c r="I6426" t="s">
        <v>34</v>
      </c>
      <c r="M6426">
        <v>6424</v>
      </c>
      <c r="O6426" t="s">
        <v>34</v>
      </c>
      <c r="S6426">
        <v>6424</v>
      </c>
      <c r="U6426" t="s">
        <v>34</v>
      </c>
      <c r="Y6426">
        <v>6424</v>
      </c>
      <c r="AA6426" t="s">
        <v>34</v>
      </c>
    </row>
    <row r="6427" spans="1:27" x14ac:dyDescent="0.25">
      <c r="A6427">
        <v>6425</v>
      </c>
      <c r="C6427" t="s">
        <v>1778</v>
      </c>
      <c r="G6427">
        <v>6425</v>
      </c>
      <c r="I6427" t="s">
        <v>1778</v>
      </c>
      <c r="M6427">
        <v>6425</v>
      </c>
      <c r="O6427" t="s">
        <v>1778</v>
      </c>
      <c r="S6427">
        <v>6425</v>
      </c>
      <c r="U6427" t="s">
        <v>1778</v>
      </c>
      <c r="Y6427">
        <v>6425</v>
      </c>
      <c r="AA6427" t="s">
        <v>1778</v>
      </c>
    </row>
    <row r="6428" spans="1:27" x14ac:dyDescent="0.25">
      <c r="A6428">
        <v>6426</v>
      </c>
      <c r="C6428" t="s">
        <v>1779</v>
      </c>
      <c r="G6428">
        <v>6426</v>
      </c>
      <c r="I6428" t="s">
        <v>1779</v>
      </c>
      <c r="M6428">
        <v>6426</v>
      </c>
      <c r="O6428" t="s">
        <v>1779</v>
      </c>
      <c r="S6428">
        <v>6426</v>
      </c>
      <c r="U6428" t="s">
        <v>1779</v>
      </c>
      <c r="Y6428">
        <v>6426</v>
      </c>
      <c r="AA6428" t="s">
        <v>1779</v>
      </c>
    </row>
    <row r="6429" spans="1:27" x14ac:dyDescent="0.25">
      <c r="A6429">
        <v>6427</v>
      </c>
      <c r="C6429" t="s">
        <v>16</v>
      </c>
      <c r="G6429">
        <v>6427</v>
      </c>
      <c r="I6429" t="s">
        <v>16</v>
      </c>
      <c r="M6429">
        <v>6427</v>
      </c>
      <c r="O6429" t="s">
        <v>16</v>
      </c>
      <c r="S6429">
        <v>6427</v>
      </c>
      <c r="U6429" t="s">
        <v>16</v>
      </c>
      <c r="Y6429">
        <v>6427</v>
      </c>
      <c r="AA6429" t="s">
        <v>16</v>
      </c>
    </row>
    <row r="6430" spans="1:27" x14ac:dyDescent="0.25">
      <c r="A6430">
        <v>6428</v>
      </c>
      <c r="C6430" t="s">
        <v>360</v>
      </c>
      <c r="G6430">
        <v>6428</v>
      </c>
      <c r="I6430" t="s">
        <v>360</v>
      </c>
      <c r="M6430">
        <v>6428</v>
      </c>
      <c r="O6430" t="s">
        <v>360</v>
      </c>
      <c r="S6430">
        <v>6428</v>
      </c>
      <c r="U6430" t="s">
        <v>360</v>
      </c>
      <c r="Y6430">
        <v>6428</v>
      </c>
      <c r="AA6430" t="s">
        <v>360</v>
      </c>
    </row>
    <row r="6431" spans="1:27" x14ac:dyDescent="0.25">
      <c r="A6431">
        <v>6429</v>
      </c>
      <c r="C6431">
        <v>69</v>
      </c>
      <c r="G6431">
        <v>6429</v>
      </c>
      <c r="I6431">
        <v>69</v>
      </c>
      <c r="M6431">
        <v>6429</v>
      </c>
      <c r="O6431">
        <v>69</v>
      </c>
      <c r="S6431">
        <v>6429</v>
      </c>
      <c r="U6431">
        <v>69</v>
      </c>
      <c r="Y6431">
        <v>6429</v>
      </c>
      <c r="AA6431">
        <v>69</v>
      </c>
    </row>
    <row r="6432" spans="1:27" x14ac:dyDescent="0.25">
      <c r="A6432">
        <v>6430</v>
      </c>
      <c r="G6432">
        <v>6430</v>
      </c>
      <c r="M6432">
        <v>6430</v>
      </c>
      <c r="S6432">
        <v>6430</v>
      </c>
      <c r="Y6432">
        <v>6430</v>
      </c>
    </row>
    <row r="6433" spans="1:27" x14ac:dyDescent="0.25">
      <c r="A6433">
        <v>6431</v>
      </c>
      <c r="C6433" t="s">
        <v>361</v>
      </c>
      <c r="G6433">
        <v>6431</v>
      </c>
      <c r="I6433" t="s">
        <v>361</v>
      </c>
      <c r="M6433">
        <v>6431</v>
      </c>
      <c r="O6433" t="s">
        <v>361</v>
      </c>
      <c r="S6433">
        <v>6431</v>
      </c>
      <c r="U6433" t="s">
        <v>361</v>
      </c>
      <c r="Y6433">
        <v>6431</v>
      </c>
      <c r="AA6433" t="s">
        <v>361</v>
      </c>
    </row>
    <row r="6434" spans="1:27" x14ac:dyDescent="0.25">
      <c r="A6434">
        <v>6432</v>
      </c>
      <c r="C6434" t="s">
        <v>362</v>
      </c>
      <c r="G6434">
        <v>6432</v>
      </c>
      <c r="I6434" t="s">
        <v>362</v>
      </c>
      <c r="M6434">
        <v>6432</v>
      </c>
      <c r="O6434" t="s">
        <v>362</v>
      </c>
      <c r="S6434">
        <v>6432</v>
      </c>
      <c r="U6434" t="s">
        <v>362</v>
      </c>
      <c r="Y6434">
        <v>6432</v>
      </c>
      <c r="AA6434" t="s">
        <v>362</v>
      </c>
    </row>
    <row r="6435" spans="1:27" x14ac:dyDescent="0.25">
      <c r="A6435">
        <v>6433</v>
      </c>
      <c r="C6435" t="s">
        <v>360</v>
      </c>
      <c r="G6435">
        <v>6433</v>
      </c>
      <c r="I6435" t="s">
        <v>360</v>
      </c>
      <c r="M6435">
        <v>6433</v>
      </c>
      <c r="O6435" t="s">
        <v>360</v>
      </c>
      <c r="S6435">
        <v>6433</v>
      </c>
      <c r="U6435" t="s">
        <v>360</v>
      </c>
      <c r="Y6435">
        <v>6433</v>
      </c>
      <c r="AA6435" t="s">
        <v>360</v>
      </c>
    </row>
    <row r="6436" spans="1:27" x14ac:dyDescent="0.25">
      <c r="A6436">
        <v>6434</v>
      </c>
      <c r="C6436">
        <v>65</v>
      </c>
      <c r="G6436">
        <v>6434</v>
      </c>
      <c r="I6436">
        <v>65</v>
      </c>
      <c r="M6436">
        <v>6434</v>
      </c>
      <c r="O6436">
        <v>65</v>
      </c>
      <c r="S6436">
        <v>6434</v>
      </c>
      <c r="U6436">
        <v>65</v>
      </c>
      <c r="Y6436">
        <v>6434</v>
      </c>
      <c r="AA6436">
        <v>65</v>
      </c>
    </row>
    <row r="6437" spans="1:27" x14ac:dyDescent="0.25">
      <c r="A6437">
        <v>6435</v>
      </c>
      <c r="G6437">
        <v>6435</v>
      </c>
      <c r="M6437">
        <v>6435</v>
      </c>
      <c r="S6437">
        <v>6435</v>
      </c>
      <c r="Y6437">
        <v>6435</v>
      </c>
    </row>
    <row r="6438" spans="1:27" x14ac:dyDescent="0.25">
      <c r="A6438">
        <v>6436</v>
      </c>
      <c r="G6438">
        <v>6436</v>
      </c>
      <c r="M6438">
        <v>6436</v>
      </c>
      <c r="S6438">
        <v>6436</v>
      </c>
      <c r="Y6438">
        <v>6436</v>
      </c>
    </row>
    <row r="6439" spans="1:27" x14ac:dyDescent="0.25">
      <c r="A6439">
        <v>6437</v>
      </c>
      <c r="C6439" t="s">
        <v>359</v>
      </c>
      <c r="G6439">
        <v>6437</v>
      </c>
      <c r="I6439" t="s">
        <v>359</v>
      </c>
      <c r="M6439">
        <v>6437</v>
      </c>
      <c r="O6439" t="s">
        <v>359</v>
      </c>
      <c r="S6439">
        <v>6437</v>
      </c>
      <c r="U6439" t="s">
        <v>359</v>
      </c>
      <c r="Y6439">
        <v>6437</v>
      </c>
      <c r="AA6439" t="s">
        <v>359</v>
      </c>
    </row>
    <row r="6440" spans="1:27" x14ac:dyDescent="0.25">
      <c r="A6440">
        <v>6438</v>
      </c>
      <c r="C6440">
        <v>2</v>
      </c>
      <c r="G6440">
        <v>6438</v>
      </c>
      <c r="I6440">
        <v>2</v>
      </c>
      <c r="M6440">
        <v>6438</v>
      </c>
      <c r="O6440">
        <v>2</v>
      </c>
      <c r="S6440">
        <v>6438</v>
      </c>
      <c r="U6440">
        <v>2</v>
      </c>
      <c r="Y6440">
        <v>6438</v>
      </c>
      <c r="AA6440">
        <v>2</v>
      </c>
    </row>
    <row r="6441" spans="1:27" x14ac:dyDescent="0.25">
      <c r="A6441">
        <v>6439</v>
      </c>
      <c r="G6441">
        <v>6439</v>
      </c>
      <c r="M6441">
        <v>6439</v>
      </c>
      <c r="S6441">
        <v>6439</v>
      </c>
      <c r="Y6441">
        <v>6439</v>
      </c>
    </row>
    <row r="6442" spans="1:27" x14ac:dyDescent="0.25">
      <c r="A6442">
        <v>6440</v>
      </c>
      <c r="G6442">
        <v>6440</v>
      </c>
      <c r="M6442">
        <v>6440</v>
      </c>
      <c r="S6442">
        <v>6440</v>
      </c>
      <c r="Y6442">
        <v>6440</v>
      </c>
    </row>
    <row r="6443" spans="1:27" x14ac:dyDescent="0.25">
      <c r="A6443">
        <v>6441</v>
      </c>
      <c r="C6443" t="s">
        <v>364</v>
      </c>
      <c r="G6443">
        <v>6441</v>
      </c>
      <c r="I6443" t="s">
        <v>364</v>
      </c>
      <c r="M6443">
        <v>6441</v>
      </c>
      <c r="O6443" t="s">
        <v>364</v>
      </c>
      <c r="S6443">
        <v>6441</v>
      </c>
      <c r="U6443" t="s">
        <v>364</v>
      </c>
      <c r="Y6443">
        <v>6441</v>
      </c>
      <c r="AA6443" t="s">
        <v>364</v>
      </c>
    </row>
    <row r="6444" spans="1:27" x14ac:dyDescent="0.25">
      <c r="A6444">
        <v>6442</v>
      </c>
      <c r="C6444">
        <v>3</v>
      </c>
      <c r="G6444">
        <v>6442</v>
      </c>
      <c r="I6444">
        <v>3</v>
      </c>
      <c r="M6444">
        <v>6442</v>
      </c>
      <c r="O6444">
        <v>3</v>
      </c>
      <c r="S6444">
        <v>6442</v>
      </c>
      <c r="U6444">
        <v>3</v>
      </c>
      <c r="Y6444">
        <v>6442</v>
      </c>
      <c r="AA6444">
        <v>3</v>
      </c>
    </row>
    <row r="6445" spans="1:27" x14ac:dyDescent="0.25">
      <c r="A6445">
        <v>6443</v>
      </c>
      <c r="C6445" t="s">
        <v>365</v>
      </c>
      <c r="G6445">
        <v>6443</v>
      </c>
      <c r="I6445" t="s">
        <v>365</v>
      </c>
      <c r="M6445">
        <v>6443</v>
      </c>
      <c r="O6445" t="s">
        <v>365</v>
      </c>
      <c r="S6445">
        <v>6443</v>
      </c>
      <c r="U6445" t="s">
        <v>365</v>
      </c>
      <c r="Y6445">
        <v>6443</v>
      </c>
      <c r="AA6445" t="s">
        <v>365</v>
      </c>
    </row>
    <row r="6446" spans="1:27" x14ac:dyDescent="0.25">
      <c r="A6446">
        <v>6444</v>
      </c>
      <c r="C6446" t="s">
        <v>1780</v>
      </c>
      <c r="G6446">
        <v>6444</v>
      </c>
      <c r="I6446" t="s">
        <v>1780</v>
      </c>
      <c r="M6446">
        <v>6444</v>
      </c>
      <c r="O6446" t="s">
        <v>1780</v>
      </c>
      <c r="S6446">
        <v>6444</v>
      </c>
      <c r="U6446" t="s">
        <v>1780</v>
      </c>
      <c r="Y6446">
        <v>6444</v>
      </c>
      <c r="AA6446" t="s">
        <v>1780</v>
      </c>
    </row>
    <row r="6447" spans="1:27" x14ac:dyDescent="0.25">
      <c r="A6447">
        <v>6445</v>
      </c>
      <c r="C6447" t="s">
        <v>16</v>
      </c>
      <c r="G6447">
        <v>6445</v>
      </c>
      <c r="I6447" t="s">
        <v>16</v>
      </c>
      <c r="M6447">
        <v>6445</v>
      </c>
      <c r="O6447" t="s">
        <v>16</v>
      </c>
      <c r="S6447">
        <v>6445</v>
      </c>
      <c r="U6447" t="s">
        <v>16</v>
      </c>
      <c r="Y6447">
        <v>6445</v>
      </c>
      <c r="AA6447" t="s">
        <v>16</v>
      </c>
    </row>
    <row r="6448" spans="1:27" x14ac:dyDescent="0.25">
      <c r="A6448">
        <v>6446</v>
      </c>
      <c r="C6448" t="s">
        <v>444</v>
      </c>
      <c r="G6448">
        <v>6446</v>
      </c>
      <c r="I6448" t="s">
        <v>444</v>
      </c>
      <c r="M6448">
        <v>6446</v>
      </c>
      <c r="O6448" t="s">
        <v>444</v>
      </c>
      <c r="S6448">
        <v>6446</v>
      </c>
      <c r="U6448" t="s">
        <v>444</v>
      </c>
      <c r="Y6448">
        <v>6446</v>
      </c>
      <c r="AA6448" t="s">
        <v>444</v>
      </c>
    </row>
    <row r="6449" spans="1:27" x14ac:dyDescent="0.25">
      <c r="A6449">
        <v>6447</v>
      </c>
      <c r="B6449" t="s">
        <v>451</v>
      </c>
      <c r="C6449" t="s">
        <v>771</v>
      </c>
      <c r="G6449">
        <v>6447</v>
      </c>
      <c r="H6449" t="s">
        <v>451</v>
      </c>
      <c r="I6449" t="s">
        <v>771</v>
      </c>
      <c r="M6449">
        <v>6447</v>
      </c>
      <c r="N6449" t="s">
        <v>451</v>
      </c>
      <c r="O6449" t="s">
        <v>771</v>
      </c>
      <c r="S6449">
        <v>6447</v>
      </c>
      <c r="T6449" t="s">
        <v>451</v>
      </c>
      <c r="U6449" t="s">
        <v>771</v>
      </c>
      <c r="Y6449">
        <v>6447</v>
      </c>
      <c r="Z6449" t="s">
        <v>451</v>
      </c>
      <c r="AA6449" t="s">
        <v>771</v>
      </c>
    </row>
    <row r="6450" spans="1:27" x14ac:dyDescent="0.25">
      <c r="A6450">
        <v>6448</v>
      </c>
      <c r="B6450" t="s">
        <v>451</v>
      </c>
      <c r="C6450" t="s">
        <v>51</v>
      </c>
      <c r="G6450">
        <v>6448</v>
      </c>
      <c r="H6450" t="s">
        <v>451</v>
      </c>
      <c r="I6450" t="s">
        <v>51</v>
      </c>
      <c r="M6450">
        <v>6448</v>
      </c>
      <c r="N6450" t="s">
        <v>451</v>
      </c>
      <c r="O6450" t="s">
        <v>51</v>
      </c>
      <c r="S6450">
        <v>6448</v>
      </c>
      <c r="T6450" t="s">
        <v>451</v>
      </c>
      <c r="U6450" t="s">
        <v>51</v>
      </c>
      <c r="Y6450">
        <v>6448</v>
      </c>
      <c r="Z6450" t="s">
        <v>451</v>
      </c>
      <c r="AA6450" t="s">
        <v>51</v>
      </c>
    </row>
    <row r="6451" spans="1:27" x14ac:dyDescent="0.25">
      <c r="A6451">
        <v>6449</v>
      </c>
      <c r="B6451" t="s">
        <v>451</v>
      </c>
      <c r="C6451" t="s">
        <v>1781</v>
      </c>
      <c r="G6451">
        <v>6449</v>
      </c>
      <c r="H6451" t="s">
        <v>451</v>
      </c>
      <c r="I6451" t="s">
        <v>1781</v>
      </c>
      <c r="M6451">
        <v>6449</v>
      </c>
      <c r="N6451" t="s">
        <v>451</v>
      </c>
      <c r="O6451" t="s">
        <v>1781</v>
      </c>
      <c r="S6451">
        <v>6449</v>
      </c>
      <c r="T6451" t="s">
        <v>451</v>
      </c>
      <c r="U6451" t="s">
        <v>1781</v>
      </c>
      <c r="Y6451">
        <v>6449</v>
      </c>
      <c r="Z6451" t="s">
        <v>451</v>
      </c>
      <c r="AA6451" t="s">
        <v>1781</v>
      </c>
    </row>
    <row r="6452" spans="1:27" x14ac:dyDescent="0.25">
      <c r="A6452">
        <v>6450</v>
      </c>
      <c r="B6452" t="s">
        <v>451</v>
      </c>
      <c r="C6452" t="s">
        <v>110</v>
      </c>
      <c r="G6452">
        <v>6450</v>
      </c>
      <c r="H6452" t="s">
        <v>451</v>
      </c>
      <c r="I6452" t="s">
        <v>110</v>
      </c>
      <c r="M6452">
        <v>6450</v>
      </c>
      <c r="N6452" t="s">
        <v>451</v>
      </c>
      <c r="O6452" t="s">
        <v>110</v>
      </c>
      <c r="S6452">
        <v>6450</v>
      </c>
      <c r="T6452" t="s">
        <v>451</v>
      </c>
      <c r="U6452" t="s">
        <v>110</v>
      </c>
      <c r="Y6452">
        <v>6450</v>
      </c>
      <c r="Z6452" t="s">
        <v>451</v>
      </c>
      <c r="AA6452" t="s">
        <v>110</v>
      </c>
    </row>
    <row r="6453" spans="1:27" x14ac:dyDescent="0.25">
      <c r="A6453">
        <v>6451</v>
      </c>
      <c r="B6453" t="s">
        <v>451</v>
      </c>
      <c r="C6453" t="s">
        <v>188</v>
      </c>
      <c r="G6453">
        <v>6451</v>
      </c>
      <c r="H6453" t="s">
        <v>451</v>
      </c>
      <c r="I6453" t="s">
        <v>188</v>
      </c>
      <c r="M6453">
        <v>6451</v>
      </c>
      <c r="N6453" t="s">
        <v>451</v>
      </c>
      <c r="O6453" t="s">
        <v>188</v>
      </c>
      <c r="S6453">
        <v>6451</v>
      </c>
      <c r="T6453" t="s">
        <v>451</v>
      </c>
      <c r="U6453" t="s">
        <v>188</v>
      </c>
      <c r="Y6453">
        <v>6451</v>
      </c>
      <c r="Z6453" t="s">
        <v>451</v>
      </c>
      <c r="AA6453" t="s">
        <v>188</v>
      </c>
    </row>
    <row r="6454" spans="1:27" x14ac:dyDescent="0.25">
      <c r="A6454">
        <v>6452</v>
      </c>
      <c r="B6454" t="s">
        <v>451</v>
      </c>
      <c r="C6454" t="s">
        <v>1782</v>
      </c>
      <c r="G6454">
        <v>6452</v>
      </c>
      <c r="H6454" t="s">
        <v>451</v>
      </c>
      <c r="I6454" t="s">
        <v>1782</v>
      </c>
      <c r="M6454">
        <v>6452</v>
      </c>
      <c r="N6454" t="s">
        <v>451</v>
      </c>
      <c r="O6454" t="s">
        <v>1782</v>
      </c>
      <c r="S6454">
        <v>6452</v>
      </c>
      <c r="T6454" t="s">
        <v>451</v>
      </c>
      <c r="U6454" t="s">
        <v>1782</v>
      </c>
      <c r="Y6454">
        <v>6452</v>
      </c>
      <c r="Z6454" t="s">
        <v>451</v>
      </c>
      <c r="AA6454" t="s">
        <v>1782</v>
      </c>
    </row>
    <row r="6455" spans="1:27" x14ac:dyDescent="0.25">
      <c r="A6455">
        <v>6453</v>
      </c>
      <c r="B6455" t="s">
        <v>451</v>
      </c>
      <c r="C6455" t="s">
        <v>61</v>
      </c>
      <c r="G6455">
        <v>6453</v>
      </c>
      <c r="H6455" t="s">
        <v>451</v>
      </c>
      <c r="I6455" t="s">
        <v>61</v>
      </c>
      <c r="M6455">
        <v>6453</v>
      </c>
      <c r="N6455" t="s">
        <v>451</v>
      </c>
      <c r="O6455" t="s">
        <v>61</v>
      </c>
      <c r="S6455">
        <v>6453</v>
      </c>
      <c r="T6455" t="s">
        <v>451</v>
      </c>
      <c r="U6455" t="s">
        <v>61</v>
      </c>
      <c r="Y6455">
        <v>6453</v>
      </c>
      <c r="Z6455" t="s">
        <v>451</v>
      </c>
      <c r="AA6455" t="s">
        <v>61</v>
      </c>
    </row>
    <row r="6456" spans="1:27" x14ac:dyDescent="0.25">
      <c r="A6456">
        <v>6454</v>
      </c>
      <c r="B6456" t="s">
        <v>451</v>
      </c>
      <c r="C6456" t="s">
        <v>51</v>
      </c>
      <c r="G6456">
        <v>6454</v>
      </c>
      <c r="H6456" t="s">
        <v>451</v>
      </c>
      <c r="I6456" t="s">
        <v>51</v>
      </c>
      <c r="M6456">
        <v>6454</v>
      </c>
      <c r="N6456" t="s">
        <v>451</v>
      </c>
      <c r="O6456" t="s">
        <v>51</v>
      </c>
      <c r="S6456">
        <v>6454</v>
      </c>
      <c r="T6456" t="s">
        <v>451</v>
      </c>
      <c r="U6456" t="s">
        <v>51</v>
      </c>
      <c r="Y6456">
        <v>6454</v>
      </c>
      <c r="Z6456" t="s">
        <v>451</v>
      </c>
      <c r="AA6456" t="s">
        <v>51</v>
      </c>
    </row>
    <row r="6457" spans="1:27" x14ac:dyDescent="0.25">
      <c r="A6457">
        <v>6455</v>
      </c>
      <c r="B6457" t="s">
        <v>451</v>
      </c>
      <c r="C6457" t="s">
        <v>1783</v>
      </c>
      <c r="G6457">
        <v>6455</v>
      </c>
      <c r="H6457" t="s">
        <v>451</v>
      </c>
      <c r="I6457" t="s">
        <v>1783</v>
      </c>
      <c r="M6457">
        <v>6455</v>
      </c>
      <c r="N6457" t="s">
        <v>451</v>
      </c>
      <c r="O6457" t="s">
        <v>1783</v>
      </c>
      <c r="S6457">
        <v>6455</v>
      </c>
      <c r="T6457" t="s">
        <v>451</v>
      </c>
      <c r="U6457" t="s">
        <v>1783</v>
      </c>
      <c r="Y6457">
        <v>6455</v>
      </c>
      <c r="Z6457" t="s">
        <v>451</v>
      </c>
      <c r="AA6457" t="s">
        <v>1783</v>
      </c>
    </row>
    <row r="6458" spans="1:27" x14ac:dyDescent="0.25">
      <c r="A6458">
        <v>6456</v>
      </c>
      <c r="B6458" t="s">
        <v>451</v>
      </c>
      <c r="C6458" t="s">
        <v>1784</v>
      </c>
      <c r="G6458">
        <v>6456</v>
      </c>
      <c r="H6458" t="s">
        <v>451</v>
      </c>
      <c r="I6458" t="s">
        <v>1784</v>
      </c>
      <c r="M6458">
        <v>6456</v>
      </c>
      <c r="N6458" t="s">
        <v>451</v>
      </c>
      <c r="O6458" t="s">
        <v>1784</v>
      </c>
      <c r="S6458">
        <v>6456</v>
      </c>
      <c r="T6458" t="s">
        <v>451</v>
      </c>
      <c r="U6458" t="s">
        <v>1784</v>
      </c>
      <c r="Y6458">
        <v>6456</v>
      </c>
      <c r="Z6458" t="s">
        <v>451</v>
      </c>
      <c r="AA6458" t="s">
        <v>1784</v>
      </c>
    </row>
    <row r="6459" spans="1:27" x14ac:dyDescent="0.25">
      <c r="A6459">
        <v>6457</v>
      </c>
      <c r="B6459" t="s">
        <v>451</v>
      </c>
      <c r="C6459" t="s">
        <v>34</v>
      </c>
      <c r="G6459">
        <v>6457</v>
      </c>
      <c r="H6459" t="s">
        <v>451</v>
      </c>
      <c r="I6459" t="s">
        <v>34</v>
      </c>
      <c r="M6459">
        <v>6457</v>
      </c>
      <c r="N6459" t="s">
        <v>451</v>
      </c>
      <c r="O6459" t="s">
        <v>34</v>
      </c>
      <c r="S6459">
        <v>6457</v>
      </c>
      <c r="T6459" t="s">
        <v>451</v>
      </c>
      <c r="U6459" t="s">
        <v>34</v>
      </c>
      <c r="Y6459">
        <v>6457</v>
      </c>
      <c r="Z6459" t="s">
        <v>451</v>
      </c>
      <c r="AA6459" t="s">
        <v>34</v>
      </c>
    </row>
    <row r="6460" spans="1:27" x14ac:dyDescent="0.25">
      <c r="A6460">
        <v>6458</v>
      </c>
      <c r="B6460" t="s">
        <v>451</v>
      </c>
      <c r="C6460" t="s">
        <v>88</v>
      </c>
      <c r="G6460">
        <v>6458</v>
      </c>
      <c r="H6460" t="s">
        <v>451</v>
      </c>
      <c r="I6460" t="s">
        <v>88</v>
      </c>
      <c r="M6460">
        <v>6458</v>
      </c>
      <c r="N6460" t="s">
        <v>451</v>
      </c>
      <c r="O6460" t="s">
        <v>88</v>
      </c>
      <c r="S6460">
        <v>6458</v>
      </c>
      <c r="T6460" t="s">
        <v>451</v>
      </c>
      <c r="U6460" t="s">
        <v>88</v>
      </c>
      <c r="Y6460">
        <v>6458</v>
      </c>
      <c r="Z6460" t="s">
        <v>451</v>
      </c>
      <c r="AA6460" t="s">
        <v>88</v>
      </c>
    </row>
    <row r="6461" spans="1:27" x14ac:dyDescent="0.25">
      <c r="A6461">
        <v>6459</v>
      </c>
      <c r="B6461" t="s">
        <v>451</v>
      </c>
      <c r="C6461" t="s">
        <v>1785</v>
      </c>
      <c r="G6461">
        <v>6459</v>
      </c>
      <c r="H6461" t="s">
        <v>451</v>
      </c>
      <c r="I6461" t="s">
        <v>1785</v>
      </c>
      <c r="M6461">
        <v>6459</v>
      </c>
      <c r="N6461" t="s">
        <v>451</v>
      </c>
      <c r="O6461" t="s">
        <v>1785</v>
      </c>
      <c r="S6461">
        <v>6459</v>
      </c>
      <c r="T6461" t="s">
        <v>451</v>
      </c>
      <c r="U6461" t="s">
        <v>1785</v>
      </c>
      <c r="Y6461">
        <v>6459</v>
      </c>
      <c r="Z6461" t="s">
        <v>451</v>
      </c>
      <c r="AA6461" t="s">
        <v>1785</v>
      </c>
    </row>
    <row r="6462" spans="1:27" x14ac:dyDescent="0.25">
      <c r="A6462">
        <v>6460</v>
      </c>
      <c r="B6462" t="s">
        <v>451</v>
      </c>
      <c r="C6462" t="s">
        <v>161</v>
      </c>
      <c r="G6462">
        <v>6460</v>
      </c>
      <c r="H6462" t="s">
        <v>451</v>
      </c>
      <c r="I6462" t="s">
        <v>161</v>
      </c>
      <c r="M6462">
        <v>6460</v>
      </c>
      <c r="N6462" t="s">
        <v>451</v>
      </c>
      <c r="O6462" t="s">
        <v>161</v>
      </c>
      <c r="S6462">
        <v>6460</v>
      </c>
      <c r="T6462" t="s">
        <v>451</v>
      </c>
      <c r="U6462" t="s">
        <v>161</v>
      </c>
      <c r="Y6462">
        <v>6460</v>
      </c>
      <c r="Z6462" t="s">
        <v>451</v>
      </c>
      <c r="AA6462" t="s">
        <v>161</v>
      </c>
    </row>
    <row r="6463" spans="1:27" x14ac:dyDescent="0.25">
      <c r="A6463">
        <v>6461</v>
      </c>
      <c r="B6463" t="s">
        <v>451</v>
      </c>
      <c r="C6463" t="s">
        <v>83</v>
      </c>
      <c r="G6463">
        <v>6461</v>
      </c>
      <c r="H6463" t="s">
        <v>451</v>
      </c>
      <c r="I6463" t="s">
        <v>83</v>
      </c>
      <c r="M6463">
        <v>6461</v>
      </c>
      <c r="N6463" t="s">
        <v>451</v>
      </c>
      <c r="O6463" t="s">
        <v>83</v>
      </c>
      <c r="S6463">
        <v>6461</v>
      </c>
      <c r="T6463" t="s">
        <v>451</v>
      </c>
      <c r="U6463" t="s">
        <v>83</v>
      </c>
      <c r="Y6463">
        <v>6461</v>
      </c>
      <c r="Z6463" t="s">
        <v>451</v>
      </c>
      <c r="AA6463" t="s">
        <v>83</v>
      </c>
    </row>
    <row r="6464" spans="1:27" x14ac:dyDescent="0.25">
      <c r="A6464">
        <v>6462</v>
      </c>
      <c r="B6464" t="s">
        <v>451</v>
      </c>
      <c r="C6464" t="s">
        <v>30</v>
      </c>
      <c r="G6464">
        <v>6462</v>
      </c>
      <c r="H6464" t="s">
        <v>451</v>
      </c>
      <c r="I6464" t="s">
        <v>30</v>
      </c>
      <c r="M6464">
        <v>6462</v>
      </c>
      <c r="N6464" t="s">
        <v>451</v>
      </c>
      <c r="O6464" t="s">
        <v>30</v>
      </c>
      <c r="S6464">
        <v>6462</v>
      </c>
      <c r="T6464" t="s">
        <v>451</v>
      </c>
      <c r="U6464" t="s">
        <v>30</v>
      </c>
      <c r="Y6464">
        <v>6462</v>
      </c>
      <c r="Z6464" t="s">
        <v>451</v>
      </c>
      <c r="AA6464" t="s">
        <v>30</v>
      </c>
    </row>
    <row r="6465" spans="1:27" x14ac:dyDescent="0.25">
      <c r="A6465">
        <v>6463</v>
      </c>
      <c r="B6465" t="s">
        <v>451</v>
      </c>
      <c r="C6465" t="s">
        <v>1783</v>
      </c>
      <c r="G6465">
        <v>6463</v>
      </c>
      <c r="H6465" t="s">
        <v>451</v>
      </c>
      <c r="I6465" t="s">
        <v>1783</v>
      </c>
      <c r="M6465">
        <v>6463</v>
      </c>
      <c r="N6465" t="s">
        <v>451</v>
      </c>
      <c r="O6465" t="s">
        <v>1783</v>
      </c>
      <c r="S6465">
        <v>6463</v>
      </c>
      <c r="T6465" t="s">
        <v>451</v>
      </c>
      <c r="U6465" t="s">
        <v>1783</v>
      </c>
      <c r="Y6465">
        <v>6463</v>
      </c>
      <c r="Z6465" t="s">
        <v>451</v>
      </c>
      <c r="AA6465" t="s">
        <v>1783</v>
      </c>
    </row>
    <row r="6466" spans="1:27" x14ac:dyDescent="0.25">
      <c r="A6466">
        <v>6464</v>
      </c>
      <c r="B6466" t="s">
        <v>451</v>
      </c>
      <c r="C6466" t="s">
        <v>108</v>
      </c>
      <c r="G6466">
        <v>6464</v>
      </c>
      <c r="H6466" t="s">
        <v>451</v>
      </c>
      <c r="I6466" t="s">
        <v>108</v>
      </c>
      <c r="M6466">
        <v>6464</v>
      </c>
      <c r="N6466" t="s">
        <v>451</v>
      </c>
      <c r="O6466" t="s">
        <v>108</v>
      </c>
      <c r="S6466">
        <v>6464</v>
      </c>
      <c r="T6466" t="s">
        <v>451</v>
      </c>
      <c r="U6466" t="s">
        <v>108</v>
      </c>
      <c r="Y6466">
        <v>6464</v>
      </c>
      <c r="Z6466" t="s">
        <v>451</v>
      </c>
      <c r="AA6466" t="s">
        <v>108</v>
      </c>
    </row>
    <row r="6467" spans="1:27" x14ac:dyDescent="0.25">
      <c r="A6467">
        <v>6465</v>
      </c>
      <c r="B6467" t="s">
        <v>451</v>
      </c>
      <c r="C6467" t="s">
        <v>336</v>
      </c>
      <c r="G6467">
        <v>6465</v>
      </c>
      <c r="H6467" t="s">
        <v>451</v>
      </c>
      <c r="I6467" t="s">
        <v>336</v>
      </c>
      <c r="M6467">
        <v>6465</v>
      </c>
      <c r="N6467" t="s">
        <v>451</v>
      </c>
      <c r="O6467" t="s">
        <v>336</v>
      </c>
      <c r="S6467">
        <v>6465</v>
      </c>
      <c r="T6467" t="s">
        <v>451</v>
      </c>
      <c r="U6467" t="s">
        <v>336</v>
      </c>
      <c r="Y6467">
        <v>6465</v>
      </c>
      <c r="Z6467" t="s">
        <v>451</v>
      </c>
      <c r="AA6467" t="s">
        <v>336</v>
      </c>
    </row>
    <row r="6468" spans="1:27" x14ac:dyDescent="0.25">
      <c r="A6468">
        <v>6466</v>
      </c>
      <c r="B6468" t="s">
        <v>451</v>
      </c>
      <c r="G6468">
        <v>6466</v>
      </c>
      <c r="H6468" t="s">
        <v>451</v>
      </c>
      <c r="M6468">
        <v>6466</v>
      </c>
      <c r="N6468" t="s">
        <v>451</v>
      </c>
      <c r="S6468">
        <v>6466</v>
      </c>
      <c r="T6468" t="s">
        <v>451</v>
      </c>
      <c r="Y6468">
        <v>6466</v>
      </c>
      <c r="Z6468" t="s">
        <v>451</v>
      </c>
    </row>
    <row r="6469" spans="1:27" x14ac:dyDescent="0.25">
      <c r="A6469">
        <v>6467</v>
      </c>
      <c r="B6469" t="s">
        <v>451</v>
      </c>
      <c r="C6469" t="s">
        <v>164</v>
      </c>
      <c r="G6469">
        <v>6467</v>
      </c>
      <c r="H6469" t="s">
        <v>451</v>
      </c>
      <c r="I6469" t="s">
        <v>164</v>
      </c>
      <c r="M6469">
        <v>6467</v>
      </c>
      <c r="N6469" t="s">
        <v>451</v>
      </c>
      <c r="O6469" t="s">
        <v>164</v>
      </c>
      <c r="S6469">
        <v>6467</v>
      </c>
      <c r="T6469" t="s">
        <v>451</v>
      </c>
      <c r="U6469" t="s">
        <v>164</v>
      </c>
      <c r="Y6469">
        <v>6467</v>
      </c>
      <c r="Z6469" t="s">
        <v>451</v>
      </c>
      <c r="AA6469" t="s">
        <v>164</v>
      </c>
    </row>
    <row r="6470" spans="1:27" x14ac:dyDescent="0.25">
      <c r="A6470">
        <v>6468</v>
      </c>
      <c r="B6470" t="s">
        <v>451</v>
      </c>
      <c r="C6470" t="s">
        <v>628</v>
      </c>
      <c r="G6470">
        <v>6468</v>
      </c>
      <c r="H6470" t="s">
        <v>451</v>
      </c>
      <c r="I6470" t="s">
        <v>628</v>
      </c>
      <c r="M6470">
        <v>6468</v>
      </c>
      <c r="N6470" t="s">
        <v>451</v>
      </c>
      <c r="O6470" t="s">
        <v>628</v>
      </c>
      <c r="S6470">
        <v>6468</v>
      </c>
      <c r="T6470" t="s">
        <v>451</v>
      </c>
      <c r="U6470" t="s">
        <v>628</v>
      </c>
      <c r="Y6470">
        <v>6468</v>
      </c>
      <c r="Z6470" t="s">
        <v>451</v>
      </c>
      <c r="AA6470" t="s">
        <v>628</v>
      </c>
    </row>
    <row r="6471" spans="1:27" x14ac:dyDescent="0.25">
      <c r="A6471">
        <v>6469</v>
      </c>
      <c r="B6471" t="s">
        <v>451</v>
      </c>
      <c r="C6471" t="s">
        <v>51</v>
      </c>
      <c r="G6471">
        <v>6469</v>
      </c>
      <c r="H6471" t="s">
        <v>451</v>
      </c>
      <c r="I6471" t="s">
        <v>51</v>
      </c>
      <c r="M6471">
        <v>6469</v>
      </c>
      <c r="N6471" t="s">
        <v>451</v>
      </c>
      <c r="O6471" t="s">
        <v>51</v>
      </c>
      <c r="S6471">
        <v>6469</v>
      </c>
      <c r="T6471" t="s">
        <v>451</v>
      </c>
      <c r="U6471" t="s">
        <v>51</v>
      </c>
      <c r="Y6471">
        <v>6469</v>
      </c>
      <c r="Z6471" t="s">
        <v>451</v>
      </c>
      <c r="AA6471" t="s">
        <v>51</v>
      </c>
    </row>
    <row r="6472" spans="1:27" x14ac:dyDescent="0.25">
      <c r="A6472">
        <v>6470</v>
      </c>
      <c r="B6472" t="s">
        <v>451</v>
      </c>
      <c r="C6472" t="s">
        <v>568</v>
      </c>
      <c r="G6472">
        <v>6470</v>
      </c>
      <c r="H6472" t="s">
        <v>451</v>
      </c>
      <c r="I6472" t="s">
        <v>568</v>
      </c>
      <c r="M6472">
        <v>6470</v>
      </c>
      <c r="N6472" t="s">
        <v>451</v>
      </c>
      <c r="O6472" t="s">
        <v>568</v>
      </c>
      <c r="S6472">
        <v>6470</v>
      </c>
      <c r="T6472" t="s">
        <v>451</v>
      </c>
      <c r="U6472" t="s">
        <v>568</v>
      </c>
      <c r="Y6472">
        <v>6470</v>
      </c>
      <c r="Z6472" t="s">
        <v>451</v>
      </c>
      <c r="AA6472" t="s">
        <v>568</v>
      </c>
    </row>
    <row r="6473" spans="1:27" x14ac:dyDescent="0.25">
      <c r="A6473">
        <v>6471</v>
      </c>
      <c r="B6473" t="s">
        <v>451</v>
      </c>
      <c r="C6473" t="s">
        <v>110</v>
      </c>
      <c r="G6473">
        <v>6471</v>
      </c>
      <c r="H6473" t="s">
        <v>451</v>
      </c>
      <c r="I6473" t="s">
        <v>110</v>
      </c>
      <c r="M6473">
        <v>6471</v>
      </c>
      <c r="N6473" t="s">
        <v>451</v>
      </c>
      <c r="O6473" t="s">
        <v>110</v>
      </c>
      <c r="S6473">
        <v>6471</v>
      </c>
      <c r="T6473" t="s">
        <v>451</v>
      </c>
      <c r="U6473" t="s">
        <v>110</v>
      </c>
      <c r="Y6473">
        <v>6471</v>
      </c>
      <c r="Z6473" t="s">
        <v>451</v>
      </c>
      <c r="AA6473" t="s">
        <v>110</v>
      </c>
    </row>
    <row r="6474" spans="1:27" x14ac:dyDescent="0.25">
      <c r="A6474">
        <v>6472</v>
      </c>
      <c r="B6474" t="s">
        <v>451</v>
      </c>
      <c r="C6474" t="s">
        <v>1786</v>
      </c>
      <c r="G6474">
        <v>6472</v>
      </c>
      <c r="H6474" t="s">
        <v>451</v>
      </c>
      <c r="I6474" t="s">
        <v>1786</v>
      </c>
      <c r="M6474">
        <v>6472</v>
      </c>
      <c r="N6474" t="s">
        <v>451</v>
      </c>
      <c r="O6474" t="s">
        <v>1786</v>
      </c>
      <c r="S6474">
        <v>6472</v>
      </c>
      <c r="T6474" t="s">
        <v>451</v>
      </c>
      <c r="U6474" t="s">
        <v>1786</v>
      </c>
      <c r="Y6474">
        <v>6472</v>
      </c>
      <c r="Z6474" t="s">
        <v>451</v>
      </c>
      <c r="AA6474" t="s">
        <v>1786</v>
      </c>
    </row>
    <row r="6475" spans="1:27" x14ac:dyDescent="0.25">
      <c r="A6475">
        <v>6473</v>
      </c>
      <c r="B6475" t="s">
        <v>451</v>
      </c>
      <c r="C6475" t="s">
        <v>1787</v>
      </c>
      <c r="G6475">
        <v>6473</v>
      </c>
      <c r="H6475" t="s">
        <v>451</v>
      </c>
      <c r="I6475" t="s">
        <v>1787</v>
      </c>
      <c r="M6475">
        <v>6473</v>
      </c>
      <c r="N6475" t="s">
        <v>451</v>
      </c>
      <c r="O6475" t="s">
        <v>1787</v>
      </c>
      <c r="S6475">
        <v>6473</v>
      </c>
      <c r="T6475" t="s">
        <v>451</v>
      </c>
      <c r="U6475" t="s">
        <v>1787</v>
      </c>
      <c r="Y6475">
        <v>6473</v>
      </c>
      <c r="Z6475" t="s">
        <v>451</v>
      </c>
      <c r="AA6475" t="s">
        <v>1787</v>
      </c>
    </row>
    <row r="6476" spans="1:27" x14ac:dyDescent="0.25">
      <c r="A6476">
        <v>6474</v>
      </c>
      <c r="B6476" t="s">
        <v>451</v>
      </c>
      <c r="C6476" t="s">
        <v>1788</v>
      </c>
      <c r="G6476">
        <v>6474</v>
      </c>
      <c r="H6476" t="s">
        <v>451</v>
      </c>
      <c r="I6476" t="s">
        <v>1788</v>
      </c>
      <c r="M6476">
        <v>6474</v>
      </c>
      <c r="N6476" t="s">
        <v>451</v>
      </c>
      <c r="O6476" t="s">
        <v>1788</v>
      </c>
      <c r="S6476">
        <v>6474</v>
      </c>
      <c r="T6476" t="s">
        <v>451</v>
      </c>
      <c r="U6476" t="s">
        <v>1788</v>
      </c>
      <c r="Y6476">
        <v>6474</v>
      </c>
      <c r="Z6476" t="s">
        <v>451</v>
      </c>
      <c r="AA6476" t="s">
        <v>1788</v>
      </c>
    </row>
    <row r="6477" spans="1:27" x14ac:dyDescent="0.25">
      <c r="A6477">
        <v>6475</v>
      </c>
      <c r="B6477" t="s">
        <v>451</v>
      </c>
      <c r="C6477" t="s">
        <v>1789</v>
      </c>
      <c r="G6477">
        <v>6475</v>
      </c>
      <c r="H6477" t="s">
        <v>451</v>
      </c>
      <c r="I6477" t="s">
        <v>1789</v>
      </c>
      <c r="M6477">
        <v>6475</v>
      </c>
      <c r="N6477" t="s">
        <v>451</v>
      </c>
      <c r="O6477" t="s">
        <v>1789</v>
      </c>
      <c r="S6477">
        <v>6475</v>
      </c>
      <c r="T6477" t="s">
        <v>451</v>
      </c>
      <c r="U6477" t="s">
        <v>1789</v>
      </c>
      <c r="Y6477">
        <v>6475</v>
      </c>
      <c r="Z6477" t="s">
        <v>451</v>
      </c>
      <c r="AA6477" t="s">
        <v>1789</v>
      </c>
    </row>
    <row r="6478" spans="1:27" x14ac:dyDescent="0.25">
      <c r="A6478">
        <v>6476</v>
      </c>
      <c r="B6478" t="s">
        <v>451</v>
      </c>
      <c r="C6478" t="s">
        <v>1005</v>
      </c>
      <c r="G6478">
        <v>6476</v>
      </c>
      <c r="H6478" t="s">
        <v>451</v>
      </c>
      <c r="I6478" t="s">
        <v>1005</v>
      </c>
      <c r="M6478">
        <v>6476</v>
      </c>
      <c r="N6478" t="s">
        <v>451</v>
      </c>
      <c r="O6478" t="s">
        <v>1005</v>
      </c>
      <c r="S6478">
        <v>6476</v>
      </c>
      <c r="T6478" t="s">
        <v>451</v>
      </c>
      <c r="U6478" t="s">
        <v>1005</v>
      </c>
      <c r="Y6478">
        <v>6476</v>
      </c>
      <c r="Z6478" t="s">
        <v>451</v>
      </c>
      <c r="AA6478" t="s">
        <v>1005</v>
      </c>
    </row>
    <row r="6479" spans="1:27" x14ac:dyDescent="0.25">
      <c r="A6479">
        <v>6477</v>
      </c>
      <c r="B6479" t="s">
        <v>451</v>
      </c>
      <c r="C6479" t="s">
        <v>206</v>
      </c>
      <c r="G6479">
        <v>6477</v>
      </c>
      <c r="H6479" t="s">
        <v>451</v>
      </c>
      <c r="I6479" t="s">
        <v>206</v>
      </c>
      <c r="M6479">
        <v>6477</v>
      </c>
      <c r="N6479" t="s">
        <v>451</v>
      </c>
      <c r="O6479" t="s">
        <v>206</v>
      </c>
      <c r="S6479">
        <v>6477</v>
      </c>
      <c r="T6479" t="s">
        <v>451</v>
      </c>
      <c r="U6479" t="s">
        <v>206</v>
      </c>
      <c r="Y6479">
        <v>6477</v>
      </c>
      <c r="Z6479" t="s">
        <v>451</v>
      </c>
      <c r="AA6479" t="s">
        <v>206</v>
      </c>
    </row>
    <row r="6480" spans="1:27" x14ac:dyDescent="0.25">
      <c r="A6480">
        <v>6478</v>
      </c>
      <c r="B6480" t="s">
        <v>451</v>
      </c>
      <c r="C6480" t="s">
        <v>628</v>
      </c>
      <c r="G6480">
        <v>6478</v>
      </c>
      <c r="H6480" t="s">
        <v>451</v>
      </c>
      <c r="I6480" t="s">
        <v>628</v>
      </c>
      <c r="M6480">
        <v>6478</v>
      </c>
      <c r="N6480" t="s">
        <v>451</v>
      </c>
      <c r="O6480" t="s">
        <v>628</v>
      </c>
      <c r="S6480">
        <v>6478</v>
      </c>
      <c r="T6480" t="s">
        <v>451</v>
      </c>
      <c r="U6480" t="s">
        <v>628</v>
      </c>
      <c r="Y6480">
        <v>6478</v>
      </c>
      <c r="Z6480" t="s">
        <v>451</v>
      </c>
      <c r="AA6480" t="s">
        <v>628</v>
      </c>
    </row>
    <row r="6481" spans="1:27" x14ac:dyDescent="0.25">
      <c r="A6481">
        <v>6479</v>
      </c>
      <c r="B6481" t="s">
        <v>451</v>
      </c>
      <c r="C6481" t="s">
        <v>1611</v>
      </c>
      <c r="G6481">
        <v>6479</v>
      </c>
      <c r="H6481" t="s">
        <v>451</v>
      </c>
      <c r="I6481" t="s">
        <v>1611</v>
      </c>
      <c r="M6481">
        <v>6479</v>
      </c>
      <c r="N6481" t="s">
        <v>451</v>
      </c>
      <c r="O6481" t="s">
        <v>1611</v>
      </c>
      <c r="S6481">
        <v>6479</v>
      </c>
      <c r="T6481" t="s">
        <v>451</v>
      </c>
      <c r="U6481" t="s">
        <v>1611</v>
      </c>
      <c r="Y6481">
        <v>6479</v>
      </c>
      <c r="Z6481" t="s">
        <v>451</v>
      </c>
      <c r="AA6481" t="s">
        <v>1611</v>
      </c>
    </row>
    <row r="6482" spans="1:27" x14ac:dyDescent="0.25">
      <c r="A6482">
        <v>6480</v>
      </c>
      <c r="B6482" t="s">
        <v>451</v>
      </c>
      <c r="C6482" t="s">
        <v>1790</v>
      </c>
      <c r="G6482">
        <v>6480</v>
      </c>
      <c r="H6482" t="s">
        <v>451</v>
      </c>
      <c r="I6482" t="s">
        <v>1790</v>
      </c>
      <c r="M6482">
        <v>6480</v>
      </c>
      <c r="N6482" t="s">
        <v>451</v>
      </c>
      <c r="O6482" t="s">
        <v>1790</v>
      </c>
      <c r="S6482">
        <v>6480</v>
      </c>
      <c r="T6482" t="s">
        <v>451</v>
      </c>
      <c r="U6482" t="s">
        <v>1790</v>
      </c>
      <c r="Y6482">
        <v>6480</v>
      </c>
      <c r="Z6482" t="s">
        <v>451</v>
      </c>
      <c r="AA6482" t="s">
        <v>1790</v>
      </c>
    </row>
    <row r="6483" spans="1:27" x14ac:dyDescent="0.25">
      <c r="A6483">
        <v>6481</v>
      </c>
      <c r="B6483" t="s">
        <v>451</v>
      </c>
      <c r="C6483" t="s">
        <v>983</v>
      </c>
      <c r="G6483">
        <v>6481</v>
      </c>
      <c r="H6483" t="s">
        <v>451</v>
      </c>
      <c r="I6483" t="s">
        <v>983</v>
      </c>
      <c r="M6483">
        <v>6481</v>
      </c>
      <c r="N6483" t="s">
        <v>451</v>
      </c>
      <c r="O6483" t="s">
        <v>983</v>
      </c>
      <c r="S6483">
        <v>6481</v>
      </c>
      <c r="T6483" t="s">
        <v>451</v>
      </c>
      <c r="U6483" t="s">
        <v>983</v>
      </c>
      <c r="Y6483">
        <v>6481</v>
      </c>
      <c r="Z6483" t="s">
        <v>451</v>
      </c>
      <c r="AA6483" t="s">
        <v>983</v>
      </c>
    </row>
    <row r="6484" spans="1:27" x14ac:dyDescent="0.25">
      <c r="A6484">
        <v>6482</v>
      </c>
      <c r="B6484" t="s">
        <v>451</v>
      </c>
      <c r="C6484" t="s">
        <v>34</v>
      </c>
      <c r="G6484">
        <v>6482</v>
      </c>
      <c r="H6484" t="s">
        <v>451</v>
      </c>
      <c r="I6484" t="s">
        <v>34</v>
      </c>
      <c r="M6484">
        <v>6482</v>
      </c>
      <c r="N6484" t="s">
        <v>451</v>
      </c>
      <c r="O6484" t="s">
        <v>34</v>
      </c>
      <c r="S6484">
        <v>6482</v>
      </c>
      <c r="T6484" t="s">
        <v>451</v>
      </c>
      <c r="U6484" t="s">
        <v>34</v>
      </c>
      <c r="Y6484">
        <v>6482</v>
      </c>
      <c r="Z6484" t="s">
        <v>451</v>
      </c>
      <c r="AA6484" t="s">
        <v>34</v>
      </c>
    </row>
    <row r="6485" spans="1:27" x14ac:dyDescent="0.25">
      <c r="A6485">
        <v>6483</v>
      </c>
      <c r="B6485" t="s">
        <v>451</v>
      </c>
      <c r="C6485" t="s">
        <v>30</v>
      </c>
      <c r="G6485">
        <v>6483</v>
      </c>
      <c r="H6485" t="s">
        <v>451</v>
      </c>
      <c r="I6485" t="s">
        <v>30</v>
      </c>
      <c r="M6485">
        <v>6483</v>
      </c>
      <c r="N6485" t="s">
        <v>451</v>
      </c>
      <c r="O6485" t="s">
        <v>30</v>
      </c>
      <c r="S6485">
        <v>6483</v>
      </c>
      <c r="T6485" t="s">
        <v>451</v>
      </c>
      <c r="U6485" t="s">
        <v>30</v>
      </c>
      <c r="Y6485">
        <v>6483</v>
      </c>
      <c r="Z6485" t="s">
        <v>451</v>
      </c>
      <c r="AA6485" t="s">
        <v>30</v>
      </c>
    </row>
    <row r="6486" spans="1:27" x14ac:dyDescent="0.25">
      <c r="A6486">
        <v>6484</v>
      </c>
      <c r="B6486" t="s">
        <v>451</v>
      </c>
      <c r="C6486" t="s">
        <v>1460</v>
      </c>
      <c r="G6486">
        <v>6484</v>
      </c>
      <c r="H6486" t="s">
        <v>451</v>
      </c>
      <c r="I6486" t="s">
        <v>1460</v>
      </c>
      <c r="M6486">
        <v>6484</v>
      </c>
      <c r="N6486" t="s">
        <v>451</v>
      </c>
      <c r="O6486" t="s">
        <v>1460</v>
      </c>
      <c r="S6486">
        <v>6484</v>
      </c>
      <c r="T6486" t="s">
        <v>451</v>
      </c>
      <c r="U6486" t="s">
        <v>1460</v>
      </c>
      <c r="Y6486">
        <v>6484</v>
      </c>
      <c r="Z6486" t="s">
        <v>451</v>
      </c>
      <c r="AA6486" t="s">
        <v>1460</v>
      </c>
    </row>
    <row r="6487" spans="1:27" x14ac:dyDescent="0.25">
      <c r="A6487">
        <v>6485</v>
      </c>
      <c r="B6487" t="s">
        <v>451</v>
      </c>
      <c r="C6487" t="s">
        <v>39</v>
      </c>
      <c r="G6487">
        <v>6485</v>
      </c>
      <c r="H6487" t="s">
        <v>451</v>
      </c>
      <c r="I6487" t="s">
        <v>39</v>
      </c>
      <c r="M6487">
        <v>6485</v>
      </c>
      <c r="N6487" t="s">
        <v>451</v>
      </c>
      <c r="O6487" t="s">
        <v>39</v>
      </c>
      <c r="S6487">
        <v>6485</v>
      </c>
      <c r="T6487" t="s">
        <v>451</v>
      </c>
      <c r="U6487" t="s">
        <v>39</v>
      </c>
      <c r="Y6487">
        <v>6485</v>
      </c>
      <c r="Z6487" t="s">
        <v>451</v>
      </c>
      <c r="AA6487" t="s">
        <v>39</v>
      </c>
    </row>
    <row r="6488" spans="1:27" x14ac:dyDescent="0.25">
      <c r="A6488">
        <v>6486</v>
      </c>
      <c r="B6488" t="s">
        <v>451</v>
      </c>
      <c r="G6488">
        <v>6486</v>
      </c>
      <c r="H6488" t="s">
        <v>451</v>
      </c>
      <c r="M6488">
        <v>6486</v>
      </c>
      <c r="N6488" t="s">
        <v>451</v>
      </c>
      <c r="S6488">
        <v>6486</v>
      </c>
      <c r="T6488" t="s">
        <v>451</v>
      </c>
      <c r="Y6488">
        <v>6486</v>
      </c>
      <c r="Z6488" t="s">
        <v>451</v>
      </c>
    </row>
    <row r="6489" spans="1:27" x14ac:dyDescent="0.25">
      <c r="A6489">
        <v>6487</v>
      </c>
      <c r="B6489" t="s">
        <v>451</v>
      </c>
      <c r="C6489" t="s">
        <v>1791</v>
      </c>
      <c r="G6489">
        <v>6487</v>
      </c>
      <c r="H6489" t="s">
        <v>451</v>
      </c>
      <c r="I6489" t="s">
        <v>1791</v>
      </c>
      <c r="M6489">
        <v>6487</v>
      </c>
      <c r="N6489" t="s">
        <v>451</v>
      </c>
      <c r="O6489" t="s">
        <v>1791</v>
      </c>
      <c r="S6489">
        <v>6487</v>
      </c>
      <c r="T6489" t="s">
        <v>451</v>
      </c>
      <c r="U6489" t="s">
        <v>1791</v>
      </c>
      <c r="Y6489">
        <v>6487</v>
      </c>
      <c r="Z6489" t="s">
        <v>451</v>
      </c>
      <c r="AA6489" t="s">
        <v>1791</v>
      </c>
    </row>
    <row r="6490" spans="1:27" x14ac:dyDescent="0.25">
      <c r="A6490">
        <v>6488</v>
      </c>
      <c r="B6490" t="s">
        <v>451</v>
      </c>
      <c r="C6490" t="s">
        <v>83</v>
      </c>
      <c r="G6490">
        <v>6488</v>
      </c>
      <c r="H6490" t="s">
        <v>451</v>
      </c>
      <c r="I6490" t="s">
        <v>83</v>
      </c>
      <c r="M6490">
        <v>6488</v>
      </c>
      <c r="N6490" t="s">
        <v>451</v>
      </c>
      <c r="O6490" t="s">
        <v>83</v>
      </c>
      <c r="S6490">
        <v>6488</v>
      </c>
      <c r="T6490" t="s">
        <v>451</v>
      </c>
      <c r="U6490" t="s">
        <v>83</v>
      </c>
      <c r="Y6490">
        <v>6488</v>
      </c>
      <c r="Z6490" t="s">
        <v>451</v>
      </c>
      <c r="AA6490" t="s">
        <v>83</v>
      </c>
    </row>
    <row r="6491" spans="1:27" x14ac:dyDescent="0.25">
      <c r="A6491">
        <v>6489</v>
      </c>
      <c r="B6491" t="s">
        <v>451</v>
      </c>
      <c r="C6491" t="s">
        <v>611</v>
      </c>
      <c r="G6491">
        <v>6489</v>
      </c>
      <c r="H6491" t="s">
        <v>451</v>
      </c>
      <c r="I6491" t="s">
        <v>611</v>
      </c>
      <c r="M6491">
        <v>6489</v>
      </c>
      <c r="N6491" t="s">
        <v>451</v>
      </c>
      <c r="O6491" t="s">
        <v>611</v>
      </c>
      <c r="S6491">
        <v>6489</v>
      </c>
      <c r="T6491" t="s">
        <v>451</v>
      </c>
      <c r="U6491" t="s">
        <v>611</v>
      </c>
      <c r="Y6491">
        <v>6489</v>
      </c>
      <c r="Z6491" t="s">
        <v>451</v>
      </c>
      <c r="AA6491" t="s">
        <v>611</v>
      </c>
    </row>
    <row r="6492" spans="1:27" x14ac:dyDescent="0.25">
      <c r="A6492">
        <v>6490</v>
      </c>
      <c r="B6492" t="s">
        <v>451</v>
      </c>
      <c r="C6492" t="s">
        <v>327</v>
      </c>
      <c r="G6492">
        <v>6490</v>
      </c>
      <c r="H6492" t="s">
        <v>451</v>
      </c>
      <c r="I6492" t="s">
        <v>327</v>
      </c>
      <c r="M6492">
        <v>6490</v>
      </c>
      <c r="N6492" t="s">
        <v>451</v>
      </c>
      <c r="O6492" t="s">
        <v>327</v>
      </c>
      <c r="S6492">
        <v>6490</v>
      </c>
      <c r="T6492" t="s">
        <v>451</v>
      </c>
      <c r="U6492" t="s">
        <v>327</v>
      </c>
      <c r="Y6492">
        <v>6490</v>
      </c>
      <c r="Z6492" t="s">
        <v>451</v>
      </c>
      <c r="AA6492" t="s">
        <v>327</v>
      </c>
    </row>
    <row r="6493" spans="1:27" x14ac:dyDescent="0.25">
      <c r="A6493">
        <v>6491</v>
      </c>
      <c r="B6493" t="s">
        <v>451</v>
      </c>
      <c r="C6493" t="s">
        <v>41</v>
      </c>
      <c r="G6493">
        <v>6491</v>
      </c>
      <c r="H6493" t="s">
        <v>451</v>
      </c>
      <c r="I6493" t="s">
        <v>41</v>
      </c>
      <c r="M6493">
        <v>6491</v>
      </c>
      <c r="N6493" t="s">
        <v>451</v>
      </c>
      <c r="O6493" t="s">
        <v>41</v>
      </c>
      <c r="S6493">
        <v>6491</v>
      </c>
      <c r="T6493" t="s">
        <v>451</v>
      </c>
      <c r="U6493" t="s">
        <v>41</v>
      </c>
      <c r="Y6493">
        <v>6491</v>
      </c>
      <c r="Z6493" t="s">
        <v>451</v>
      </c>
      <c r="AA6493" t="s">
        <v>41</v>
      </c>
    </row>
    <row r="6494" spans="1:27" x14ac:dyDescent="0.25">
      <c r="A6494">
        <v>6492</v>
      </c>
      <c r="B6494" t="s">
        <v>451</v>
      </c>
      <c r="C6494" t="s">
        <v>51</v>
      </c>
      <c r="G6494">
        <v>6492</v>
      </c>
      <c r="H6494" t="s">
        <v>451</v>
      </c>
      <c r="I6494" t="s">
        <v>51</v>
      </c>
      <c r="M6494">
        <v>6492</v>
      </c>
      <c r="N6494" t="s">
        <v>451</v>
      </c>
      <c r="O6494" t="s">
        <v>51</v>
      </c>
      <c r="S6494">
        <v>6492</v>
      </c>
      <c r="T6494" t="s">
        <v>451</v>
      </c>
      <c r="U6494" t="s">
        <v>51</v>
      </c>
      <c r="Y6494">
        <v>6492</v>
      </c>
      <c r="Z6494" t="s">
        <v>451</v>
      </c>
      <c r="AA6494" t="s">
        <v>51</v>
      </c>
    </row>
    <row r="6495" spans="1:27" x14ac:dyDescent="0.25">
      <c r="A6495">
        <v>6493</v>
      </c>
      <c r="B6495" t="s">
        <v>451</v>
      </c>
      <c r="C6495" t="s">
        <v>1792</v>
      </c>
      <c r="G6495">
        <v>6493</v>
      </c>
      <c r="H6495" t="s">
        <v>451</v>
      </c>
      <c r="I6495" t="s">
        <v>1792</v>
      </c>
      <c r="M6495">
        <v>6493</v>
      </c>
      <c r="N6495" t="s">
        <v>451</v>
      </c>
      <c r="O6495" t="s">
        <v>1792</v>
      </c>
      <c r="S6495">
        <v>6493</v>
      </c>
      <c r="T6495" t="s">
        <v>451</v>
      </c>
      <c r="U6495" t="s">
        <v>1792</v>
      </c>
      <c r="Y6495">
        <v>6493</v>
      </c>
      <c r="Z6495" t="s">
        <v>451</v>
      </c>
      <c r="AA6495" t="s">
        <v>1792</v>
      </c>
    </row>
    <row r="6496" spans="1:27" x14ac:dyDescent="0.25">
      <c r="A6496">
        <v>6494</v>
      </c>
      <c r="B6496" t="s">
        <v>451</v>
      </c>
      <c r="C6496" t="s">
        <v>39</v>
      </c>
      <c r="G6496">
        <v>6494</v>
      </c>
      <c r="H6496" t="s">
        <v>451</v>
      </c>
      <c r="I6496" t="s">
        <v>39</v>
      </c>
      <c r="M6496">
        <v>6494</v>
      </c>
      <c r="N6496" t="s">
        <v>451</v>
      </c>
      <c r="O6496" t="s">
        <v>39</v>
      </c>
      <c r="S6496">
        <v>6494</v>
      </c>
      <c r="T6496" t="s">
        <v>451</v>
      </c>
      <c r="U6496" t="s">
        <v>39</v>
      </c>
      <c r="Y6496">
        <v>6494</v>
      </c>
      <c r="Z6496" t="s">
        <v>451</v>
      </c>
      <c r="AA6496" t="s">
        <v>39</v>
      </c>
    </row>
    <row r="6497" spans="1:27" x14ac:dyDescent="0.25">
      <c r="A6497">
        <v>6495</v>
      </c>
      <c r="B6497" t="s">
        <v>451</v>
      </c>
      <c r="C6497" t="s">
        <v>1793</v>
      </c>
      <c r="G6497">
        <v>6495</v>
      </c>
      <c r="H6497" t="s">
        <v>451</v>
      </c>
      <c r="I6497" t="s">
        <v>1793</v>
      </c>
      <c r="M6497">
        <v>6495</v>
      </c>
      <c r="N6497" t="s">
        <v>451</v>
      </c>
      <c r="O6497" t="s">
        <v>1793</v>
      </c>
      <c r="S6497">
        <v>6495</v>
      </c>
      <c r="T6497" t="s">
        <v>451</v>
      </c>
      <c r="U6497" t="s">
        <v>1793</v>
      </c>
      <c r="Y6497">
        <v>6495</v>
      </c>
      <c r="Z6497" t="s">
        <v>451</v>
      </c>
      <c r="AA6497" t="s">
        <v>1793</v>
      </c>
    </row>
    <row r="6498" spans="1:27" x14ac:dyDescent="0.25">
      <c r="A6498">
        <v>6496</v>
      </c>
      <c r="B6498" t="s">
        <v>451</v>
      </c>
      <c r="C6498" t="s">
        <v>1794</v>
      </c>
      <c r="G6498">
        <v>6496</v>
      </c>
      <c r="H6498" t="s">
        <v>451</v>
      </c>
      <c r="I6498" t="s">
        <v>1794</v>
      </c>
      <c r="M6498">
        <v>6496</v>
      </c>
      <c r="N6498" t="s">
        <v>451</v>
      </c>
      <c r="O6498" t="s">
        <v>1794</v>
      </c>
      <c r="S6498">
        <v>6496</v>
      </c>
      <c r="T6498" t="s">
        <v>451</v>
      </c>
      <c r="U6498" t="s">
        <v>1794</v>
      </c>
      <c r="Y6498">
        <v>6496</v>
      </c>
      <c r="Z6498" t="s">
        <v>451</v>
      </c>
      <c r="AA6498" t="s">
        <v>1794</v>
      </c>
    </row>
    <row r="6499" spans="1:27" x14ac:dyDescent="0.25">
      <c r="A6499">
        <v>6497</v>
      </c>
      <c r="B6499" t="s">
        <v>451</v>
      </c>
      <c r="C6499" t="s">
        <v>755</v>
      </c>
      <c r="G6499">
        <v>6497</v>
      </c>
      <c r="H6499" t="s">
        <v>451</v>
      </c>
      <c r="I6499" t="s">
        <v>755</v>
      </c>
      <c r="M6499">
        <v>6497</v>
      </c>
      <c r="N6499" t="s">
        <v>451</v>
      </c>
      <c r="O6499" t="s">
        <v>755</v>
      </c>
      <c r="S6499">
        <v>6497</v>
      </c>
      <c r="T6499" t="s">
        <v>451</v>
      </c>
      <c r="U6499" t="s">
        <v>755</v>
      </c>
      <c r="Y6499">
        <v>6497</v>
      </c>
      <c r="Z6499" t="s">
        <v>451</v>
      </c>
      <c r="AA6499" t="s">
        <v>755</v>
      </c>
    </row>
    <row r="6500" spans="1:27" x14ac:dyDescent="0.25">
      <c r="A6500">
        <v>6498</v>
      </c>
      <c r="B6500" t="s">
        <v>451</v>
      </c>
      <c r="C6500" t="s">
        <v>74</v>
      </c>
      <c r="G6500">
        <v>6498</v>
      </c>
      <c r="H6500" t="s">
        <v>451</v>
      </c>
      <c r="I6500" t="s">
        <v>74</v>
      </c>
      <c r="M6500">
        <v>6498</v>
      </c>
      <c r="N6500" t="s">
        <v>451</v>
      </c>
      <c r="O6500" t="s">
        <v>74</v>
      </c>
      <c r="S6500">
        <v>6498</v>
      </c>
      <c r="T6500" t="s">
        <v>451</v>
      </c>
      <c r="U6500" t="s">
        <v>74</v>
      </c>
      <c r="Y6500">
        <v>6498</v>
      </c>
      <c r="Z6500" t="s">
        <v>451</v>
      </c>
      <c r="AA6500" t="s">
        <v>74</v>
      </c>
    </row>
    <row r="6501" spans="1:27" x14ac:dyDescent="0.25">
      <c r="A6501">
        <v>6499</v>
      </c>
      <c r="B6501" t="s">
        <v>451</v>
      </c>
      <c r="C6501" t="s">
        <v>465</v>
      </c>
      <c r="G6501">
        <v>6499</v>
      </c>
      <c r="H6501" t="s">
        <v>451</v>
      </c>
      <c r="I6501" t="s">
        <v>465</v>
      </c>
      <c r="M6501">
        <v>6499</v>
      </c>
      <c r="N6501" t="s">
        <v>451</v>
      </c>
      <c r="O6501" t="s">
        <v>465</v>
      </c>
      <c r="S6501">
        <v>6499</v>
      </c>
      <c r="T6501" t="s">
        <v>451</v>
      </c>
      <c r="U6501" t="s">
        <v>465</v>
      </c>
      <c r="Y6501">
        <v>6499</v>
      </c>
      <c r="Z6501" t="s">
        <v>451</v>
      </c>
      <c r="AA6501" t="s">
        <v>465</v>
      </c>
    </row>
    <row r="6502" spans="1:27" x14ac:dyDescent="0.25">
      <c r="A6502">
        <v>6500</v>
      </c>
      <c r="B6502" t="s">
        <v>451</v>
      </c>
      <c r="C6502" t="s">
        <v>568</v>
      </c>
      <c r="G6502">
        <v>6500</v>
      </c>
      <c r="H6502" t="s">
        <v>451</v>
      </c>
      <c r="I6502" t="s">
        <v>568</v>
      </c>
      <c r="M6502">
        <v>6500</v>
      </c>
      <c r="N6502" t="s">
        <v>451</v>
      </c>
      <c r="O6502" t="s">
        <v>568</v>
      </c>
      <c r="S6502">
        <v>6500</v>
      </c>
      <c r="T6502" t="s">
        <v>451</v>
      </c>
      <c r="U6502" t="s">
        <v>568</v>
      </c>
      <c r="Y6502">
        <v>6500</v>
      </c>
      <c r="Z6502" t="s">
        <v>451</v>
      </c>
      <c r="AA6502" t="s">
        <v>568</v>
      </c>
    </row>
    <row r="6503" spans="1:27" x14ac:dyDescent="0.25">
      <c r="A6503">
        <v>6501</v>
      </c>
      <c r="B6503" t="s">
        <v>451</v>
      </c>
      <c r="C6503" t="s">
        <v>74</v>
      </c>
      <c r="G6503">
        <v>6501</v>
      </c>
      <c r="H6503" t="s">
        <v>451</v>
      </c>
      <c r="I6503" t="s">
        <v>74</v>
      </c>
      <c r="M6503">
        <v>6501</v>
      </c>
      <c r="N6503" t="s">
        <v>451</v>
      </c>
      <c r="O6503" t="s">
        <v>74</v>
      </c>
      <c r="S6503">
        <v>6501</v>
      </c>
      <c r="T6503" t="s">
        <v>451</v>
      </c>
      <c r="U6503" t="s">
        <v>74</v>
      </c>
      <c r="Y6503">
        <v>6501</v>
      </c>
      <c r="Z6503" t="s">
        <v>451</v>
      </c>
      <c r="AA6503" t="s">
        <v>74</v>
      </c>
    </row>
    <row r="6504" spans="1:27" x14ac:dyDescent="0.25">
      <c r="A6504">
        <v>6502</v>
      </c>
      <c r="B6504" t="s">
        <v>451</v>
      </c>
      <c r="C6504" t="s">
        <v>51</v>
      </c>
      <c r="G6504">
        <v>6502</v>
      </c>
      <c r="H6504" t="s">
        <v>451</v>
      </c>
      <c r="I6504" t="s">
        <v>51</v>
      </c>
      <c r="M6504">
        <v>6502</v>
      </c>
      <c r="N6504" t="s">
        <v>451</v>
      </c>
      <c r="O6504" t="s">
        <v>51</v>
      </c>
      <c r="S6504">
        <v>6502</v>
      </c>
      <c r="T6504" t="s">
        <v>451</v>
      </c>
      <c r="U6504" t="s">
        <v>51</v>
      </c>
      <c r="Y6504">
        <v>6502</v>
      </c>
      <c r="Z6504" t="s">
        <v>451</v>
      </c>
      <c r="AA6504" t="s">
        <v>51</v>
      </c>
    </row>
    <row r="6505" spans="1:27" x14ac:dyDescent="0.25">
      <c r="A6505">
        <v>6503</v>
      </c>
      <c r="B6505" t="s">
        <v>451</v>
      </c>
      <c r="C6505" t="s">
        <v>7</v>
      </c>
      <c r="G6505">
        <v>6503</v>
      </c>
      <c r="H6505" t="s">
        <v>451</v>
      </c>
      <c r="I6505" t="s">
        <v>7</v>
      </c>
      <c r="M6505">
        <v>6503</v>
      </c>
      <c r="N6505" t="s">
        <v>451</v>
      </c>
      <c r="O6505" t="s">
        <v>7</v>
      </c>
      <c r="S6505">
        <v>6503</v>
      </c>
      <c r="T6505" t="s">
        <v>451</v>
      </c>
      <c r="U6505" t="s">
        <v>7</v>
      </c>
      <c r="Y6505">
        <v>6503</v>
      </c>
      <c r="Z6505" t="s">
        <v>451</v>
      </c>
      <c r="AA6505" t="s">
        <v>7</v>
      </c>
    </row>
    <row r="6506" spans="1:27" x14ac:dyDescent="0.25">
      <c r="A6506">
        <v>6504</v>
      </c>
      <c r="B6506" t="s">
        <v>451</v>
      </c>
      <c r="C6506" t="s">
        <v>94</v>
      </c>
      <c r="G6506">
        <v>6504</v>
      </c>
      <c r="H6506" t="s">
        <v>451</v>
      </c>
      <c r="I6506" t="s">
        <v>94</v>
      </c>
      <c r="M6506">
        <v>6504</v>
      </c>
      <c r="N6506" t="s">
        <v>451</v>
      </c>
      <c r="O6506" t="s">
        <v>94</v>
      </c>
      <c r="S6506">
        <v>6504</v>
      </c>
      <c r="T6506" t="s">
        <v>451</v>
      </c>
      <c r="U6506" t="s">
        <v>94</v>
      </c>
      <c r="Y6506">
        <v>6504</v>
      </c>
      <c r="Z6506" t="s">
        <v>451</v>
      </c>
      <c r="AA6506" t="s">
        <v>94</v>
      </c>
    </row>
    <row r="6507" spans="1:27" x14ac:dyDescent="0.25">
      <c r="A6507">
        <v>6505</v>
      </c>
      <c r="B6507" t="s">
        <v>451</v>
      </c>
      <c r="C6507" t="s">
        <v>110</v>
      </c>
      <c r="G6507">
        <v>6505</v>
      </c>
      <c r="H6507" t="s">
        <v>451</v>
      </c>
      <c r="I6507" t="s">
        <v>110</v>
      </c>
      <c r="M6507">
        <v>6505</v>
      </c>
      <c r="N6507" t="s">
        <v>451</v>
      </c>
      <c r="O6507" t="s">
        <v>110</v>
      </c>
      <c r="S6507">
        <v>6505</v>
      </c>
      <c r="T6507" t="s">
        <v>451</v>
      </c>
      <c r="U6507" t="s">
        <v>110</v>
      </c>
      <c r="Y6507">
        <v>6505</v>
      </c>
      <c r="Z6507" t="s">
        <v>451</v>
      </c>
      <c r="AA6507" t="s">
        <v>110</v>
      </c>
    </row>
    <row r="6508" spans="1:27" x14ac:dyDescent="0.25">
      <c r="A6508">
        <v>6506</v>
      </c>
      <c r="B6508" t="s">
        <v>451</v>
      </c>
      <c r="C6508" t="s">
        <v>674</v>
      </c>
      <c r="G6508">
        <v>6506</v>
      </c>
      <c r="H6508" t="s">
        <v>451</v>
      </c>
      <c r="I6508" t="s">
        <v>674</v>
      </c>
      <c r="M6508">
        <v>6506</v>
      </c>
      <c r="N6508" t="s">
        <v>451</v>
      </c>
      <c r="O6508" t="s">
        <v>674</v>
      </c>
      <c r="S6508">
        <v>6506</v>
      </c>
      <c r="T6508" t="s">
        <v>451</v>
      </c>
      <c r="U6508" t="s">
        <v>674</v>
      </c>
      <c r="Y6508">
        <v>6506</v>
      </c>
      <c r="Z6508" t="s">
        <v>451</v>
      </c>
      <c r="AA6508" t="s">
        <v>674</v>
      </c>
    </row>
    <row r="6509" spans="1:27" x14ac:dyDescent="0.25">
      <c r="A6509">
        <v>6507</v>
      </c>
      <c r="B6509" t="s">
        <v>451</v>
      </c>
      <c r="C6509" t="s">
        <v>542</v>
      </c>
      <c r="G6509">
        <v>6507</v>
      </c>
      <c r="H6509" t="s">
        <v>451</v>
      </c>
      <c r="I6509" t="s">
        <v>542</v>
      </c>
      <c r="M6509">
        <v>6507</v>
      </c>
      <c r="N6509" t="s">
        <v>451</v>
      </c>
      <c r="O6509" t="s">
        <v>542</v>
      </c>
      <c r="S6509">
        <v>6507</v>
      </c>
      <c r="T6509" t="s">
        <v>451</v>
      </c>
      <c r="U6509" t="s">
        <v>542</v>
      </c>
      <c r="Y6509">
        <v>6507</v>
      </c>
      <c r="Z6509" t="s">
        <v>451</v>
      </c>
      <c r="AA6509" t="s">
        <v>542</v>
      </c>
    </row>
    <row r="6510" spans="1:27" x14ac:dyDescent="0.25">
      <c r="A6510">
        <v>6508</v>
      </c>
      <c r="B6510" t="s">
        <v>451</v>
      </c>
      <c r="G6510">
        <v>6508</v>
      </c>
      <c r="H6510" t="s">
        <v>451</v>
      </c>
      <c r="M6510">
        <v>6508</v>
      </c>
      <c r="N6510" t="s">
        <v>451</v>
      </c>
      <c r="S6510">
        <v>6508</v>
      </c>
      <c r="T6510" t="s">
        <v>451</v>
      </c>
      <c r="Y6510">
        <v>6508</v>
      </c>
      <c r="Z6510" t="s">
        <v>451</v>
      </c>
    </row>
    <row r="6511" spans="1:27" x14ac:dyDescent="0.25">
      <c r="A6511">
        <v>6509</v>
      </c>
      <c r="B6511" t="s">
        <v>451</v>
      </c>
      <c r="C6511">
        <v>85</v>
      </c>
      <c r="G6511">
        <v>6509</v>
      </c>
      <c r="H6511" t="s">
        <v>451</v>
      </c>
      <c r="I6511">
        <v>85</v>
      </c>
      <c r="M6511">
        <v>6509</v>
      </c>
      <c r="N6511" t="s">
        <v>451</v>
      </c>
      <c r="O6511">
        <v>85</v>
      </c>
      <c r="S6511">
        <v>6509</v>
      </c>
      <c r="T6511" t="s">
        <v>451</v>
      </c>
      <c r="U6511">
        <v>85</v>
      </c>
      <c r="Y6511">
        <v>6509</v>
      </c>
      <c r="Z6511" t="s">
        <v>451</v>
      </c>
      <c r="AA6511">
        <v>85</v>
      </c>
    </row>
    <row r="6512" spans="1:27" x14ac:dyDescent="0.25">
      <c r="A6512">
        <v>6510</v>
      </c>
      <c r="B6512" t="s">
        <v>451</v>
      </c>
      <c r="C6512" t="s">
        <v>1795</v>
      </c>
      <c r="G6512">
        <v>6510</v>
      </c>
      <c r="H6512" t="s">
        <v>451</v>
      </c>
      <c r="I6512" t="s">
        <v>1795</v>
      </c>
      <c r="M6512">
        <v>6510</v>
      </c>
      <c r="N6512" t="s">
        <v>451</v>
      </c>
      <c r="O6512" t="s">
        <v>1795</v>
      </c>
      <c r="S6512">
        <v>6510</v>
      </c>
      <c r="T6512" t="s">
        <v>451</v>
      </c>
      <c r="U6512" t="s">
        <v>1795</v>
      </c>
      <c r="Y6512">
        <v>6510</v>
      </c>
      <c r="Z6512" t="s">
        <v>451</v>
      </c>
      <c r="AA6512" t="s">
        <v>1795</v>
      </c>
    </row>
    <row r="6513" spans="1:27" x14ac:dyDescent="0.25">
      <c r="A6513">
        <v>6511</v>
      </c>
      <c r="B6513" t="s">
        <v>451</v>
      </c>
      <c r="C6513" t="s">
        <v>1592</v>
      </c>
      <c r="G6513">
        <v>6511</v>
      </c>
      <c r="H6513" t="s">
        <v>451</v>
      </c>
      <c r="I6513" t="s">
        <v>1592</v>
      </c>
      <c r="M6513">
        <v>6511</v>
      </c>
      <c r="N6513" t="s">
        <v>451</v>
      </c>
      <c r="O6513" t="s">
        <v>1592</v>
      </c>
      <c r="S6513">
        <v>6511</v>
      </c>
      <c r="T6513" t="s">
        <v>451</v>
      </c>
      <c r="U6513" t="s">
        <v>1592</v>
      </c>
      <c r="Y6513">
        <v>6511</v>
      </c>
      <c r="Z6513" t="s">
        <v>451</v>
      </c>
      <c r="AA6513" t="s">
        <v>1592</v>
      </c>
    </row>
    <row r="6514" spans="1:27" x14ac:dyDescent="0.25">
      <c r="A6514">
        <v>6512</v>
      </c>
      <c r="B6514" t="s">
        <v>451</v>
      </c>
      <c r="C6514" t="s">
        <v>16</v>
      </c>
      <c r="G6514">
        <v>6512</v>
      </c>
      <c r="H6514" t="s">
        <v>451</v>
      </c>
      <c r="I6514" t="s">
        <v>16</v>
      </c>
      <c r="M6514">
        <v>6512</v>
      </c>
      <c r="N6514" t="s">
        <v>451</v>
      </c>
      <c r="O6514" t="s">
        <v>16</v>
      </c>
      <c r="S6514">
        <v>6512</v>
      </c>
      <c r="T6514" t="s">
        <v>451</v>
      </c>
      <c r="U6514" t="s">
        <v>16</v>
      </c>
      <c r="Y6514">
        <v>6512</v>
      </c>
      <c r="Z6514" t="s">
        <v>451</v>
      </c>
      <c r="AA6514" t="s">
        <v>16</v>
      </c>
    </row>
    <row r="6515" spans="1:27" x14ac:dyDescent="0.25">
      <c r="A6515">
        <v>6513</v>
      </c>
      <c r="C6515" t="s">
        <v>360</v>
      </c>
      <c r="G6515">
        <v>6513</v>
      </c>
      <c r="I6515" t="s">
        <v>360</v>
      </c>
      <c r="M6515">
        <v>6513</v>
      </c>
      <c r="O6515" t="s">
        <v>360</v>
      </c>
      <c r="S6515">
        <v>6513</v>
      </c>
      <c r="U6515" t="s">
        <v>360</v>
      </c>
      <c r="Y6515">
        <v>6513</v>
      </c>
      <c r="AA6515" t="s">
        <v>360</v>
      </c>
    </row>
    <row r="6516" spans="1:27" x14ac:dyDescent="0.25">
      <c r="A6516">
        <v>6514</v>
      </c>
      <c r="C6516">
        <v>70</v>
      </c>
      <c r="G6516">
        <v>6514</v>
      </c>
      <c r="I6516">
        <v>70</v>
      </c>
      <c r="M6516">
        <v>6514</v>
      </c>
      <c r="O6516">
        <v>70</v>
      </c>
      <c r="S6516">
        <v>6514</v>
      </c>
      <c r="U6516">
        <v>70</v>
      </c>
      <c r="Y6516">
        <v>6514</v>
      </c>
      <c r="AA6516">
        <v>70</v>
      </c>
    </row>
    <row r="6517" spans="1:27" x14ac:dyDescent="0.25">
      <c r="A6517">
        <v>6515</v>
      </c>
      <c r="G6517">
        <v>6515</v>
      </c>
      <c r="M6517">
        <v>6515</v>
      </c>
      <c r="S6517">
        <v>6515</v>
      </c>
      <c r="Y6517">
        <v>6515</v>
      </c>
    </row>
    <row r="6518" spans="1:27" x14ac:dyDescent="0.25">
      <c r="A6518">
        <v>6516</v>
      </c>
      <c r="C6518" t="s">
        <v>361</v>
      </c>
      <c r="G6518">
        <v>6516</v>
      </c>
      <c r="I6518" t="s">
        <v>361</v>
      </c>
      <c r="M6518">
        <v>6516</v>
      </c>
      <c r="O6518" t="s">
        <v>361</v>
      </c>
      <c r="S6518">
        <v>6516</v>
      </c>
      <c r="U6518" t="s">
        <v>361</v>
      </c>
      <c r="Y6518">
        <v>6516</v>
      </c>
      <c r="AA6518" t="s">
        <v>361</v>
      </c>
    </row>
    <row r="6519" spans="1:27" x14ac:dyDescent="0.25">
      <c r="A6519">
        <v>6517</v>
      </c>
      <c r="C6519" t="s">
        <v>362</v>
      </c>
      <c r="G6519">
        <v>6517</v>
      </c>
      <c r="I6519" t="s">
        <v>362</v>
      </c>
      <c r="M6519">
        <v>6517</v>
      </c>
      <c r="O6519" t="s">
        <v>362</v>
      </c>
      <c r="S6519">
        <v>6517</v>
      </c>
      <c r="U6519" t="s">
        <v>362</v>
      </c>
      <c r="Y6519">
        <v>6517</v>
      </c>
      <c r="AA6519" t="s">
        <v>362</v>
      </c>
    </row>
    <row r="6520" spans="1:27" x14ac:dyDescent="0.25">
      <c r="A6520">
        <v>6518</v>
      </c>
      <c r="C6520" t="s">
        <v>360</v>
      </c>
      <c r="G6520">
        <v>6518</v>
      </c>
      <c r="I6520" t="s">
        <v>360</v>
      </c>
      <c r="M6520">
        <v>6518</v>
      </c>
      <c r="O6520" t="s">
        <v>360</v>
      </c>
      <c r="S6520">
        <v>6518</v>
      </c>
      <c r="U6520" t="s">
        <v>360</v>
      </c>
      <c r="Y6520">
        <v>6518</v>
      </c>
      <c r="AA6520" t="s">
        <v>360</v>
      </c>
    </row>
    <row r="6521" spans="1:27" x14ac:dyDescent="0.25">
      <c r="A6521">
        <v>6519</v>
      </c>
      <c r="C6521">
        <v>58</v>
      </c>
      <c r="G6521">
        <v>6519</v>
      </c>
      <c r="I6521">
        <v>58</v>
      </c>
      <c r="M6521">
        <v>6519</v>
      </c>
      <c r="O6521">
        <v>58</v>
      </c>
      <c r="S6521">
        <v>6519</v>
      </c>
      <c r="U6521">
        <v>58</v>
      </c>
      <c r="Y6521">
        <v>6519</v>
      </c>
      <c r="AA6521">
        <v>58</v>
      </c>
    </row>
    <row r="6522" spans="1:27" x14ac:dyDescent="0.25">
      <c r="A6522">
        <v>6520</v>
      </c>
      <c r="G6522">
        <v>6520</v>
      </c>
      <c r="M6522">
        <v>6520</v>
      </c>
      <c r="S6522">
        <v>6520</v>
      </c>
      <c r="Y6522">
        <v>6520</v>
      </c>
    </row>
    <row r="6523" spans="1:27" x14ac:dyDescent="0.25">
      <c r="A6523">
        <v>6521</v>
      </c>
      <c r="G6523">
        <v>6521</v>
      </c>
      <c r="M6523">
        <v>6521</v>
      </c>
      <c r="S6523">
        <v>6521</v>
      </c>
      <c r="Y6523">
        <v>6521</v>
      </c>
    </row>
    <row r="6524" spans="1:27" x14ac:dyDescent="0.25">
      <c r="A6524">
        <v>6522</v>
      </c>
      <c r="C6524" t="s">
        <v>359</v>
      </c>
      <c r="G6524">
        <v>6522</v>
      </c>
      <c r="I6524" t="s">
        <v>359</v>
      </c>
      <c r="M6524">
        <v>6522</v>
      </c>
      <c r="O6524" t="s">
        <v>359</v>
      </c>
      <c r="S6524">
        <v>6522</v>
      </c>
      <c r="U6524" t="s">
        <v>359</v>
      </c>
      <c r="Y6524">
        <v>6522</v>
      </c>
      <c r="AA6524" t="s">
        <v>359</v>
      </c>
    </row>
    <row r="6525" spans="1:27" x14ac:dyDescent="0.25">
      <c r="A6525">
        <v>6523</v>
      </c>
      <c r="C6525">
        <v>2</v>
      </c>
      <c r="G6525">
        <v>6523</v>
      </c>
      <c r="I6525">
        <v>2</v>
      </c>
      <c r="M6525">
        <v>6523</v>
      </c>
      <c r="O6525">
        <v>2</v>
      </c>
      <c r="S6525">
        <v>6523</v>
      </c>
      <c r="U6525">
        <v>2</v>
      </c>
      <c r="Y6525">
        <v>6523</v>
      </c>
      <c r="AA6525">
        <v>2</v>
      </c>
    </row>
    <row r="6526" spans="1:27" x14ac:dyDescent="0.25">
      <c r="A6526">
        <v>6524</v>
      </c>
      <c r="G6526">
        <v>6524</v>
      </c>
      <c r="M6526">
        <v>6524</v>
      </c>
      <c r="S6526">
        <v>6524</v>
      </c>
      <c r="Y6526">
        <v>6524</v>
      </c>
    </row>
    <row r="6527" spans="1:27" x14ac:dyDescent="0.25">
      <c r="A6527">
        <v>6525</v>
      </c>
      <c r="G6527">
        <v>6525</v>
      </c>
      <c r="M6527">
        <v>6525</v>
      </c>
      <c r="S6527">
        <v>6525</v>
      </c>
      <c r="Y6527">
        <v>6525</v>
      </c>
    </row>
    <row r="6528" spans="1:27" x14ac:dyDescent="0.25">
      <c r="A6528">
        <v>6526</v>
      </c>
      <c r="C6528" t="s">
        <v>364</v>
      </c>
      <c r="G6528">
        <v>6526</v>
      </c>
      <c r="I6528" t="s">
        <v>364</v>
      </c>
      <c r="M6528">
        <v>6526</v>
      </c>
      <c r="O6528" t="s">
        <v>364</v>
      </c>
      <c r="S6528">
        <v>6526</v>
      </c>
      <c r="U6528" t="s">
        <v>364</v>
      </c>
      <c r="Y6528">
        <v>6526</v>
      </c>
      <c r="AA6528" t="s">
        <v>364</v>
      </c>
    </row>
    <row r="6529" spans="1:27" x14ac:dyDescent="0.25">
      <c r="A6529">
        <v>6527</v>
      </c>
      <c r="C6529">
        <v>2</v>
      </c>
      <c r="G6529">
        <v>6527</v>
      </c>
      <c r="I6529">
        <v>2</v>
      </c>
      <c r="M6529">
        <v>6527</v>
      </c>
      <c r="O6529">
        <v>2</v>
      </c>
      <c r="S6529">
        <v>6527</v>
      </c>
      <c r="U6529">
        <v>2</v>
      </c>
      <c r="Y6529">
        <v>6527</v>
      </c>
      <c r="AA6529">
        <v>2</v>
      </c>
    </row>
    <row r="6530" spans="1:27" x14ac:dyDescent="0.25">
      <c r="A6530">
        <v>6528</v>
      </c>
      <c r="C6530" t="s">
        <v>365</v>
      </c>
      <c r="G6530">
        <v>6528</v>
      </c>
      <c r="I6530" t="s">
        <v>365</v>
      </c>
      <c r="M6530">
        <v>6528</v>
      </c>
      <c r="O6530" t="s">
        <v>365</v>
      </c>
      <c r="S6530">
        <v>6528</v>
      </c>
      <c r="U6530" t="s">
        <v>365</v>
      </c>
      <c r="Y6530">
        <v>6528</v>
      </c>
      <c r="AA6530" t="s">
        <v>365</v>
      </c>
    </row>
    <row r="6531" spans="1:27" x14ac:dyDescent="0.25">
      <c r="A6531">
        <v>6529</v>
      </c>
      <c r="C6531" t="s">
        <v>1476</v>
      </c>
      <c r="G6531">
        <v>6529</v>
      </c>
      <c r="I6531" t="s">
        <v>1476</v>
      </c>
      <c r="M6531">
        <v>6529</v>
      </c>
      <c r="O6531" t="s">
        <v>1476</v>
      </c>
      <c r="S6531">
        <v>6529</v>
      </c>
      <c r="U6531" t="s">
        <v>1476</v>
      </c>
      <c r="Y6531">
        <v>6529</v>
      </c>
      <c r="AA6531" t="s">
        <v>1476</v>
      </c>
    </row>
    <row r="6532" spans="1:27" x14ac:dyDescent="0.25">
      <c r="A6532">
        <v>6530</v>
      </c>
      <c r="C6532" t="s">
        <v>16</v>
      </c>
      <c r="G6532">
        <v>6530</v>
      </c>
      <c r="I6532" t="s">
        <v>16</v>
      </c>
      <c r="M6532">
        <v>6530</v>
      </c>
      <c r="O6532" t="s">
        <v>16</v>
      </c>
      <c r="S6532">
        <v>6530</v>
      </c>
      <c r="U6532" t="s">
        <v>16</v>
      </c>
      <c r="Y6532">
        <v>6530</v>
      </c>
      <c r="AA6532" t="s">
        <v>16</v>
      </c>
    </row>
    <row r="6533" spans="1:27" x14ac:dyDescent="0.25">
      <c r="A6533">
        <v>6531</v>
      </c>
      <c r="C6533" t="s">
        <v>395</v>
      </c>
      <c r="G6533">
        <v>6531</v>
      </c>
      <c r="I6533" t="s">
        <v>395</v>
      </c>
      <c r="M6533">
        <v>6531</v>
      </c>
      <c r="O6533" t="s">
        <v>395</v>
      </c>
      <c r="S6533">
        <v>6531</v>
      </c>
      <c r="U6533" t="s">
        <v>395</v>
      </c>
      <c r="Y6533">
        <v>6531</v>
      </c>
      <c r="AA6533" t="s">
        <v>395</v>
      </c>
    </row>
    <row r="6534" spans="1:27" x14ac:dyDescent="0.25">
      <c r="A6534">
        <v>6532</v>
      </c>
      <c r="B6534" t="s">
        <v>968</v>
      </c>
      <c r="C6534" t="s">
        <v>378</v>
      </c>
      <c r="G6534">
        <v>6532</v>
      </c>
      <c r="H6534" t="s">
        <v>968</v>
      </c>
      <c r="I6534" t="s">
        <v>378</v>
      </c>
      <c r="M6534">
        <v>6532</v>
      </c>
      <c r="N6534" t="s">
        <v>968</v>
      </c>
      <c r="O6534" t="s">
        <v>378</v>
      </c>
      <c r="S6534">
        <v>6532</v>
      </c>
      <c r="T6534" t="s">
        <v>968</v>
      </c>
      <c r="U6534" t="s">
        <v>378</v>
      </c>
      <c r="Y6534">
        <v>6532</v>
      </c>
      <c r="Z6534" t="s">
        <v>968</v>
      </c>
      <c r="AA6534" t="s">
        <v>378</v>
      </c>
    </row>
    <row r="6535" spans="1:27" x14ac:dyDescent="0.25">
      <c r="A6535">
        <v>6533</v>
      </c>
      <c r="B6535" t="s">
        <v>968</v>
      </c>
      <c r="C6535" t="s">
        <v>1796</v>
      </c>
      <c r="G6535">
        <v>6533</v>
      </c>
      <c r="H6535" t="s">
        <v>968</v>
      </c>
      <c r="I6535" t="s">
        <v>1796</v>
      </c>
      <c r="M6535">
        <v>6533</v>
      </c>
      <c r="N6535" t="s">
        <v>968</v>
      </c>
      <c r="O6535" t="s">
        <v>1796</v>
      </c>
      <c r="S6535">
        <v>6533</v>
      </c>
      <c r="T6535" t="s">
        <v>968</v>
      </c>
      <c r="U6535" t="s">
        <v>1796</v>
      </c>
      <c r="Y6535">
        <v>6533</v>
      </c>
      <c r="Z6535" t="s">
        <v>968</v>
      </c>
      <c r="AA6535" t="s">
        <v>1796</v>
      </c>
    </row>
    <row r="6536" spans="1:27" x14ac:dyDescent="0.25">
      <c r="A6536">
        <v>6534</v>
      </c>
      <c r="B6536" t="s">
        <v>968</v>
      </c>
      <c r="C6536" t="s">
        <v>108</v>
      </c>
      <c r="G6536">
        <v>6534</v>
      </c>
      <c r="H6536" t="s">
        <v>968</v>
      </c>
      <c r="I6536" t="s">
        <v>108</v>
      </c>
      <c r="M6536">
        <v>6534</v>
      </c>
      <c r="N6536" t="s">
        <v>968</v>
      </c>
      <c r="O6536" t="s">
        <v>108</v>
      </c>
      <c r="S6536">
        <v>6534</v>
      </c>
      <c r="T6536" t="s">
        <v>968</v>
      </c>
      <c r="U6536" t="s">
        <v>108</v>
      </c>
      <c r="Y6536">
        <v>6534</v>
      </c>
      <c r="Z6536" t="s">
        <v>968</v>
      </c>
      <c r="AA6536" t="s">
        <v>108</v>
      </c>
    </row>
    <row r="6537" spans="1:27" x14ac:dyDescent="0.25">
      <c r="A6537">
        <v>6535</v>
      </c>
      <c r="B6537" t="s">
        <v>968</v>
      </c>
      <c r="C6537" t="s">
        <v>30</v>
      </c>
      <c r="G6537">
        <v>6535</v>
      </c>
      <c r="H6537" t="s">
        <v>968</v>
      </c>
      <c r="I6537" t="s">
        <v>30</v>
      </c>
      <c r="M6537">
        <v>6535</v>
      </c>
      <c r="N6537" t="s">
        <v>968</v>
      </c>
      <c r="O6537" t="s">
        <v>30</v>
      </c>
      <c r="S6537">
        <v>6535</v>
      </c>
      <c r="T6537" t="s">
        <v>968</v>
      </c>
      <c r="U6537" t="s">
        <v>30</v>
      </c>
      <c r="Y6537">
        <v>6535</v>
      </c>
      <c r="Z6537" t="s">
        <v>968</v>
      </c>
      <c r="AA6537" t="s">
        <v>30</v>
      </c>
    </row>
    <row r="6538" spans="1:27" x14ac:dyDescent="0.25">
      <c r="A6538">
        <v>6536</v>
      </c>
      <c r="B6538" t="s">
        <v>968</v>
      </c>
      <c r="C6538" t="s">
        <v>1710</v>
      </c>
      <c r="G6538">
        <v>6536</v>
      </c>
      <c r="H6538" t="s">
        <v>968</v>
      </c>
      <c r="I6538" t="s">
        <v>1710</v>
      </c>
      <c r="M6538">
        <v>6536</v>
      </c>
      <c r="N6538" t="s">
        <v>968</v>
      </c>
      <c r="O6538" t="s">
        <v>1710</v>
      </c>
      <c r="S6538">
        <v>6536</v>
      </c>
      <c r="T6538" t="s">
        <v>968</v>
      </c>
      <c r="U6538" t="s">
        <v>1710</v>
      </c>
      <c r="Y6538">
        <v>6536</v>
      </c>
      <c r="Z6538" t="s">
        <v>968</v>
      </c>
      <c r="AA6538" t="s">
        <v>1710</v>
      </c>
    </row>
    <row r="6539" spans="1:27" x14ac:dyDescent="0.25">
      <c r="A6539">
        <v>6537</v>
      </c>
      <c r="B6539" t="s">
        <v>968</v>
      </c>
      <c r="C6539" t="s">
        <v>39</v>
      </c>
      <c r="G6539">
        <v>6537</v>
      </c>
      <c r="H6539" t="s">
        <v>968</v>
      </c>
      <c r="I6539" t="s">
        <v>39</v>
      </c>
      <c r="M6539">
        <v>6537</v>
      </c>
      <c r="N6539" t="s">
        <v>968</v>
      </c>
      <c r="O6539" t="s">
        <v>39</v>
      </c>
      <c r="S6539">
        <v>6537</v>
      </c>
      <c r="T6539" t="s">
        <v>968</v>
      </c>
      <c r="U6539" t="s">
        <v>39</v>
      </c>
      <c r="Y6539">
        <v>6537</v>
      </c>
      <c r="Z6539" t="s">
        <v>968</v>
      </c>
      <c r="AA6539" t="s">
        <v>39</v>
      </c>
    </row>
    <row r="6540" spans="1:27" x14ac:dyDescent="0.25">
      <c r="A6540">
        <v>6538</v>
      </c>
      <c r="B6540" t="s">
        <v>968</v>
      </c>
      <c r="C6540" t="s">
        <v>1797</v>
      </c>
      <c r="G6540">
        <v>6538</v>
      </c>
      <c r="H6540" t="s">
        <v>968</v>
      </c>
      <c r="I6540" t="s">
        <v>1797</v>
      </c>
      <c r="M6540">
        <v>6538</v>
      </c>
      <c r="N6540" t="s">
        <v>968</v>
      </c>
      <c r="O6540" t="s">
        <v>1797</v>
      </c>
      <c r="S6540">
        <v>6538</v>
      </c>
      <c r="T6540" t="s">
        <v>968</v>
      </c>
      <c r="U6540" t="s">
        <v>1797</v>
      </c>
      <c r="Y6540">
        <v>6538</v>
      </c>
      <c r="Z6540" t="s">
        <v>968</v>
      </c>
      <c r="AA6540" t="s">
        <v>1797</v>
      </c>
    </row>
    <row r="6541" spans="1:27" x14ac:dyDescent="0.25">
      <c r="A6541">
        <v>6539</v>
      </c>
      <c r="B6541" t="s">
        <v>968</v>
      </c>
      <c r="C6541" t="s">
        <v>7</v>
      </c>
      <c r="G6541">
        <v>6539</v>
      </c>
      <c r="H6541" t="s">
        <v>968</v>
      </c>
      <c r="I6541" t="s">
        <v>7</v>
      </c>
      <c r="M6541">
        <v>6539</v>
      </c>
      <c r="N6541" t="s">
        <v>968</v>
      </c>
      <c r="O6541" t="s">
        <v>7</v>
      </c>
      <c r="S6541">
        <v>6539</v>
      </c>
      <c r="T6541" t="s">
        <v>968</v>
      </c>
      <c r="U6541" t="s">
        <v>7</v>
      </c>
      <c r="Y6541">
        <v>6539</v>
      </c>
      <c r="Z6541" t="s">
        <v>968</v>
      </c>
      <c r="AA6541" t="s">
        <v>7</v>
      </c>
    </row>
    <row r="6542" spans="1:27" x14ac:dyDescent="0.25">
      <c r="A6542">
        <v>6540</v>
      </c>
      <c r="B6542" t="s">
        <v>968</v>
      </c>
      <c r="C6542" t="s">
        <v>213</v>
      </c>
      <c r="G6542">
        <v>6540</v>
      </c>
      <c r="H6542" t="s">
        <v>968</v>
      </c>
      <c r="I6542" t="s">
        <v>213</v>
      </c>
      <c r="M6542">
        <v>6540</v>
      </c>
      <c r="N6542" t="s">
        <v>968</v>
      </c>
      <c r="O6542" t="s">
        <v>213</v>
      </c>
      <c r="S6542">
        <v>6540</v>
      </c>
      <c r="T6542" t="s">
        <v>968</v>
      </c>
      <c r="U6542" t="s">
        <v>213</v>
      </c>
      <c r="Y6542">
        <v>6540</v>
      </c>
      <c r="Z6542" t="s">
        <v>968</v>
      </c>
      <c r="AA6542" t="s">
        <v>213</v>
      </c>
    </row>
    <row r="6543" spans="1:27" x14ac:dyDescent="0.25">
      <c r="A6543">
        <v>6541</v>
      </c>
      <c r="B6543" t="s">
        <v>968</v>
      </c>
      <c r="C6543" t="s">
        <v>472</v>
      </c>
      <c r="G6543">
        <v>6541</v>
      </c>
      <c r="H6543" t="s">
        <v>968</v>
      </c>
      <c r="I6543" t="s">
        <v>472</v>
      </c>
      <c r="M6543">
        <v>6541</v>
      </c>
      <c r="N6543" t="s">
        <v>968</v>
      </c>
      <c r="O6543" t="s">
        <v>472</v>
      </c>
      <c r="S6543">
        <v>6541</v>
      </c>
      <c r="T6543" t="s">
        <v>968</v>
      </c>
      <c r="U6543" t="s">
        <v>472</v>
      </c>
      <c r="Y6543">
        <v>6541</v>
      </c>
      <c r="Z6543" t="s">
        <v>968</v>
      </c>
      <c r="AA6543" t="s">
        <v>472</v>
      </c>
    </row>
    <row r="6544" spans="1:27" x14ac:dyDescent="0.25">
      <c r="A6544">
        <v>6542</v>
      </c>
      <c r="B6544" t="s">
        <v>968</v>
      </c>
      <c r="C6544" t="s">
        <v>78</v>
      </c>
      <c r="G6544">
        <v>6542</v>
      </c>
      <c r="H6544" t="s">
        <v>968</v>
      </c>
      <c r="I6544" t="s">
        <v>78</v>
      </c>
      <c r="M6544">
        <v>6542</v>
      </c>
      <c r="N6544" t="s">
        <v>968</v>
      </c>
      <c r="O6544" t="s">
        <v>78</v>
      </c>
      <c r="S6544">
        <v>6542</v>
      </c>
      <c r="T6544" t="s">
        <v>968</v>
      </c>
      <c r="U6544" t="s">
        <v>78</v>
      </c>
      <c r="Y6544">
        <v>6542</v>
      </c>
      <c r="Z6544" t="s">
        <v>968</v>
      </c>
      <c r="AA6544" t="s">
        <v>78</v>
      </c>
    </row>
    <row r="6545" spans="1:27" x14ac:dyDescent="0.25">
      <c r="A6545">
        <v>6543</v>
      </c>
      <c r="B6545" t="s">
        <v>968</v>
      </c>
      <c r="C6545" t="s">
        <v>851</v>
      </c>
      <c r="G6545">
        <v>6543</v>
      </c>
      <c r="H6545" t="s">
        <v>968</v>
      </c>
      <c r="I6545" t="s">
        <v>851</v>
      </c>
      <c r="M6545">
        <v>6543</v>
      </c>
      <c r="N6545" t="s">
        <v>968</v>
      </c>
      <c r="O6545" t="s">
        <v>851</v>
      </c>
      <c r="S6545">
        <v>6543</v>
      </c>
      <c r="T6545" t="s">
        <v>968</v>
      </c>
      <c r="U6545" t="s">
        <v>851</v>
      </c>
      <c r="Y6545">
        <v>6543</v>
      </c>
      <c r="Z6545" t="s">
        <v>968</v>
      </c>
      <c r="AA6545" t="s">
        <v>851</v>
      </c>
    </row>
    <row r="6546" spans="1:27" x14ac:dyDescent="0.25">
      <c r="A6546">
        <v>6544</v>
      </c>
      <c r="B6546" t="s">
        <v>968</v>
      </c>
      <c r="C6546" t="s">
        <v>1798</v>
      </c>
      <c r="G6546">
        <v>6544</v>
      </c>
      <c r="H6546" t="s">
        <v>968</v>
      </c>
      <c r="I6546" t="s">
        <v>1798</v>
      </c>
      <c r="M6546">
        <v>6544</v>
      </c>
      <c r="N6546" t="s">
        <v>968</v>
      </c>
      <c r="O6546" t="s">
        <v>1798</v>
      </c>
      <c r="S6546">
        <v>6544</v>
      </c>
      <c r="T6546" t="s">
        <v>968</v>
      </c>
      <c r="U6546" t="s">
        <v>1798</v>
      </c>
      <c r="Y6546">
        <v>6544</v>
      </c>
      <c r="Z6546" t="s">
        <v>968</v>
      </c>
      <c r="AA6546" t="s">
        <v>1798</v>
      </c>
    </row>
    <row r="6547" spans="1:27" x14ac:dyDescent="0.25">
      <c r="A6547">
        <v>6545</v>
      </c>
      <c r="B6547" t="s">
        <v>968</v>
      </c>
      <c r="G6547">
        <v>6545</v>
      </c>
      <c r="H6547" t="s">
        <v>968</v>
      </c>
      <c r="M6547">
        <v>6545</v>
      </c>
      <c r="N6547" t="s">
        <v>968</v>
      </c>
      <c r="S6547">
        <v>6545</v>
      </c>
      <c r="T6547" t="s">
        <v>968</v>
      </c>
      <c r="Y6547">
        <v>6545</v>
      </c>
      <c r="Z6547" t="s">
        <v>968</v>
      </c>
    </row>
    <row r="6548" spans="1:27" x14ac:dyDescent="0.25">
      <c r="A6548">
        <v>6546</v>
      </c>
      <c r="B6548" t="s">
        <v>968</v>
      </c>
      <c r="C6548" t="s">
        <v>1799</v>
      </c>
      <c r="G6548">
        <v>6546</v>
      </c>
      <c r="H6548" t="s">
        <v>968</v>
      </c>
      <c r="I6548" t="s">
        <v>1799</v>
      </c>
      <c r="M6548">
        <v>6546</v>
      </c>
      <c r="N6548" t="s">
        <v>968</v>
      </c>
      <c r="O6548" t="s">
        <v>1799</v>
      </c>
      <c r="S6548">
        <v>6546</v>
      </c>
      <c r="T6548" t="s">
        <v>968</v>
      </c>
      <c r="U6548" t="s">
        <v>1799</v>
      </c>
      <c r="Y6548">
        <v>6546</v>
      </c>
      <c r="Z6548" t="s">
        <v>968</v>
      </c>
      <c r="AA6548" t="s">
        <v>1799</v>
      </c>
    </row>
    <row r="6549" spans="1:27" x14ac:dyDescent="0.25">
      <c r="A6549">
        <v>6547</v>
      </c>
      <c r="B6549" t="s">
        <v>968</v>
      </c>
      <c r="C6549" t="s">
        <v>1800</v>
      </c>
      <c r="G6549">
        <v>6547</v>
      </c>
      <c r="H6549" t="s">
        <v>968</v>
      </c>
      <c r="I6549" t="s">
        <v>1800</v>
      </c>
      <c r="M6549">
        <v>6547</v>
      </c>
      <c r="N6549" t="s">
        <v>968</v>
      </c>
      <c r="O6549" t="s">
        <v>1800</v>
      </c>
      <c r="S6549">
        <v>6547</v>
      </c>
      <c r="T6549" t="s">
        <v>968</v>
      </c>
      <c r="U6549" t="s">
        <v>1800</v>
      </c>
      <c r="Y6549">
        <v>6547</v>
      </c>
      <c r="Z6549" t="s">
        <v>968</v>
      </c>
      <c r="AA6549" t="s">
        <v>1800</v>
      </c>
    </row>
    <row r="6550" spans="1:27" x14ac:dyDescent="0.25">
      <c r="A6550">
        <v>6548</v>
      </c>
      <c r="B6550" t="s">
        <v>968</v>
      </c>
      <c r="C6550" t="s">
        <v>34</v>
      </c>
      <c r="G6550">
        <v>6548</v>
      </c>
      <c r="H6550" t="s">
        <v>968</v>
      </c>
      <c r="I6550" t="s">
        <v>34</v>
      </c>
      <c r="M6550">
        <v>6548</v>
      </c>
      <c r="N6550" t="s">
        <v>968</v>
      </c>
      <c r="O6550" t="s">
        <v>34</v>
      </c>
      <c r="S6550">
        <v>6548</v>
      </c>
      <c r="T6550" t="s">
        <v>968</v>
      </c>
      <c r="U6550" t="s">
        <v>34</v>
      </c>
      <c r="Y6550">
        <v>6548</v>
      </c>
      <c r="Z6550" t="s">
        <v>968</v>
      </c>
      <c r="AA6550" t="s">
        <v>34</v>
      </c>
    </row>
    <row r="6551" spans="1:27" x14ac:dyDescent="0.25">
      <c r="A6551">
        <v>6549</v>
      </c>
      <c r="B6551" t="s">
        <v>968</v>
      </c>
      <c r="C6551" t="s">
        <v>341</v>
      </c>
      <c r="G6551">
        <v>6549</v>
      </c>
      <c r="H6551" t="s">
        <v>968</v>
      </c>
      <c r="I6551" t="s">
        <v>341</v>
      </c>
      <c r="M6551">
        <v>6549</v>
      </c>
      <c r="N6551" t="s">
        <v>968</v>
      </c>
      <c r="O6551" t="s">
        <v>341</v>
      </c>
      <c r="S6551">
        <v>6549</v>
      </c>
      <c r="T6551" t="s">
        <v>968</v>
      </c>
      <c r="U6551" t="s">
        <v>341</v>
      </c>
      <c r="Y6551">
        <v>6549</v>
      </c>
      <c r="Z6551" t="s">
        <v>968</v>
      </c>
      <c r="AA6551" t="s">
        <v>341</v>
      </c>
    </row>
    <row r="6552" spans="1:27" x14ac:dyDescent="0.25">
      <c r="A6552">
        <v>6550</v>
      </c>
      <c r="B6552" t="s">
        <v>968</v>
      </c>
      <c r="C6552" t="s">
        <v>1011</v>
      </c>
      <c r="G6552">
        <v>6550</v>
      </c>
      <c r="H6552" t="s">
        <v>968</v>
      </c>
      <c r="I6552" t="s">
        <v>1011</v>
      </c>
      <c r="M6552">
        <v>6550</v>
      </c>
      <c r="N6552" t="s">
        <v>968</v>
      </c>
      <c r="O6552" t="s">
        <v>1011</v>
      </c>
      <c r="S6552">
        <v>6550</v>
      </c>
      <c r="T6552" t="s">
        <v>968</v>
      </c>
      <c r="U6552" t="s">
        <v>1011</v>
      </c>
      <c r="Y6552">
        <v>6550</v>
      </c>
      <c r="Z6552" t="s">
        <v>968</v>
      </c>
      <c r="AA6552" t="s">
        <v>1011</v>
      </c>
    </row>
    <row r="6553" spans="1:27" x14ac:dyDescent="0.25">
      <c r="A6553">
        <v>6551</v>
      </c>
      <c r="B6553" t="s">
        <v>968</v>
      </c>
      <c r="C6553" t="s">
        <v>94</v>
      </c>
      <c r="G6553">
        <v>6551</v>
      </c>
      <c r="H6553" t="s">
        <v>968</v>
      </c>
      <c r="I6553" t="s">
        <v>94</v>
      </c>
      <c r="M6553">
        <v>6551</v>
      </c>
      <c r="N6553" t="s">
        <v>968</v>
      </c>
      <c r="O6553" t="s">
        <v>94</v>
      </c>
      <c r="S6553">
        <v>6551</v>
      </c>
      <c r="T6553" t="s">
        <v>968</v>
      </c>
      <c r="U6553" t="s">
        <v>94</v>
      </c>
      <c r="Y6553">
        <v>6551</v>
      </c>
      <c r="Z6553" t="s">
        <v>968</v>
      </c>
      <c r="AA6553" t="s">
        <v>94</v>
      </c>
    </row>
    <row r="6554" spans="1:27" x14ac:dyDescent="0.25">
      <c r="A6554">
        <v>6552</v>
      </c>
      <c r="B6554" t="s">
        <v>968</v>
      </c>
      <c r="C6554" t="s">
        <v>1801</v>
      </c>
      <c r="G6554">
        <v>6552</v>
      </c>
      <c r="H6554" t="s">
        <v>968</v>
      </c>
      <c r="I6554" t="s">
        <v>1801</v>
      </c>
      <c r="M6554">
        <v>6552</v>
      </c>
      <c r="N6554" t="s">
        <v>968</v>
      </c>
      <c r="O6554" t="s">
        <v>1801</v>
      </c>
      <c r="S6554">
        <v>6552</v>
      </c>
      <c r="T6554" t="s">
        <v>968</v>
      </c>
      <c r="U6554" t="s">
        <v>1801</v>
      </c>
      <c r="Y6554">
        <v>6552</v>
      </c>
      <c r="Z6554" t="s">
        <v>968</v>
      </c>
      <c r="AA6554" t="s">
        <v>1801</v>
      </c>
    </row>
    <row r="6555" spans="1:27" x14ac:dyDescent="0.25">
      <c r="A6555">
        <v>6553</v>
      </c>
      <c r="B6555" t="s">
        <v>968</v>
      </c>
      <c r="C6555" t="s">
        <v>146</v>
      </c>
      <c r="G6555">
        <v>6553</v>
      </c>
      <c r="H6555" t="s">
        <v>968</v>
      </c>
      <c r="I6555" t="s">
        <v>146</v>
      </c>
      <c r="M6555">
        <v>6553</v>
      </c>
      <c r="N6555" t="s">
        <v>968</v>
      </c>
      <c r="O6555" t="s">
        <v>146</v>
      </c>
      <c r="S6555">
        <v>6553</v>
      </c>
      <c r="T6555" t="s">
        <v>968</v>
      </c>
      <c r="U6555" t="s">
        <v>146</v>
      </c>
      <c r="Y6555">
        <v>6553</v>
      </c>
      <c r="Z6555" t="s">
        <v>968</v>
      </c>
      <c r="AA6555" t="s">
        <v>146</v>
      </c>
    </row>
    <row r="6556" spans="1:27" x14ac:dyDescent="0.25">
      <c r="A6556">
        <v>6554</v>
      </c>
      <c r="B6556" t="s">
        <v>968</v>
      </c>
      <c r="C6556" t="s">
        <v>1802</v>
      </c>
      <c r="G6556">
        <v>6554</v>
      </c>
      <c r="H6556" t="s">
        <v>968</v>
      </c>
      <c r="I6556" t="s">
        <v>1802</v>
      </c>
      <c r="M6556">
        <v>6554</v>
      </c>
      <c r="N6556" t="s">
        <v>968</v>
      </c>
      <c r="O6556" t="s">
        <v>1802</v>
      </c>
      <c r="S6556">
        <v>6554</v>
      </c>
      <c r="T6556" t="s">
        <v>968</v>
      </c>
      <c r="U6556" t="s">
        <v>1802</v>
      </c>
      <c r="Y6556">
        <v>6554</v>
      </c>
      <c r="Z6556" t="s">
        <v>968</v>
      </c>
      <c r="AA6556" t="s">
        <v>1802</v>
      </c>
    </row>
    <row r="6557" spans="1:27" x14ac:dyDescent="0.25">
      <c r="A6557">
        <v>6555</v>
      </c>
      <c r="B6557" t="s">
        <v>968</v>
      </c>
      <c r="C6557" t="s">
        <v>1803</v>
      </c>
      <c r="G6557">
        <v>6555</v>
      </c>
      <c r="H6557" t="s">
        <v>968</v>
      </c>
      <c r="I6557" t="s">
        <v>1803</v>
      </c>
      <c r="M6557">
        <v>6555</v>
      </c>
      <c r="N6557" t="s">
        <v>968</v>
      </c>
      <c r="O6557" t="s">
        <v>1803</v>
      </c>
      <c r="S6557">
        <v>6555</v>
      </c>
      <c r="T6557" t="s">
        <v>968</v>
      </c>
      <c r="U6557" t="s">
        <v>1803</v>
      </c>
      <c r="Y6557">
        <v>6555</v>
      </c>
      <c r="Z6557" t="s">
        <v>968</v>
      </c>
      <c r="AA6557" t="s">
        <v>1803</v>
      </c>
    </row>
    <row r="6558" spans="1:27" x14ac:dyDescent="0.25">
      <c r="A6558">
        <v>6556</v>
      </c>
      <c r="B6558" t="s">
        <v>968</v>
      </c>
      <c r="C6558" t="s">
        <v>544</v>
      </c>
      <c r="G6558">
        <v>6556</v>
      </c>
      <c r="H6558" t="s">
        <v>968</v>
      </c>
      <c r="I6558" t="s">
        <v>544</v>
      </c>
      <c r="M6558">
        <v>6556</v>
      </c>
      <c r="N6558" t="s">
        <v>968</v>
      </c>
      <c r="O6558" t="s">
        <v>544</v>
      </c>
      <c r="S6558">
        <v>6556</v>
      </c>
      <c r="T6558" t="s">
        <v>968</v>
      </c>
      <c r="U6558" t="s">
        <v>544</v>
      </c>
      <c r="Y6558">
        <v>6556</v>
      </c>
      <c r="Z6558" t="s">
        <v>968</v>
      </c>
      <c r="AA6558" t="s">
        <v>544</v>
      </c>
    </row>
    <row r="6559" spans="1:27" x14ac:dyDescent="0.25">
      <c r="A6559">
        <v>6557</v>
      </c>
      <c r="B6559" t="s">
        <v>968</v>
      </c>
      <c r="C6559" t="s">
        <v>1804</v>
      </c>
      <c r="G6559">
        <v>6557</v>
      </c>
      <c r="H6559" t="s">
        <v>968</v>
      </c>
      <c r="I6559" t="s">
        <v>1804</v>
      </c>
      <c r="M6559">
        <v>6557</v>
      </c>
      <c r="N6559" t="s">
        <v>968</v>
      </c>
      <c r="O6559" t="s">
        <v>1804</v>
      </c>
      <c r="S6559">
        <v>6557</v>
      </c>
      <c r="T6559" t="s">
        <v>968</v>
      </c>
      <c r="U6559" t="s">
        <v>1804</v>
      </c>
      <c r="Y6559">
        <v>6557</v>
      </c>
      <c r="Z6559" t="s">
        <v>968</v>
      </c>
      <c r="AA6559" t="s">
        <v>1804</v>
      </c>
    </row>
    <row r="6560" spans="1:27" x14ac:dyDescent="0.25">
      <c r="A6560">
        <v>6558</v>
      </c>
      <c r="B6560" t="s">
        <v>968</v>
      </c>
      <c r="C6560" t="s">
        <v>206</v>
      </c>
      <c r="G6560">
        <v>6558</v>
      </c>
      <c r="H6560" t="s">
        <v>968</v>
      </c>
      <c r="I6560" t="s">
        <v>206</v>
      </c>
      <c r="M6560">
        <v>6558</v>
      </c>
      <c r="N6560" t="s">
        <v>968</v>
      </c>
      <c r="O6560" t="s">
        <v>206</v>
      </c>
      <c r="S6560">
        <v>6558</v>
      </c>
      <c r="T6560" t="s">
        <v>968</v>
      </c>
      <c r="U6560" t="s">
        <v>206</v>
      </c>
      <c r="Y6560">
        <v>6558</v>
      </c>
      <c r="Z6560" t="s">
        <v>968</v>
      </c>
      <c r="AA6560" t="s">
        <v>206</v>
      </c>
    </row>
    <row r="6561" spans="1:27" x14ac:dyDescent="0.25">
      <c r="A6561">
        <v>6559</v>
      </c>
      <c r="B6561" t="s">
        <v>968</v>
      </c>
      <c r="C6561" t="s">
        <v>1805</v>
      </c>
      <c r="G6561">
        <v>6559</v>
      </c>
      <c r="H6561" t="s">
        <v>968</v>
      </c>
      <c r="I6561" t="s">
        <v>1805</v>
      </c>
      <c r="M6561">
        <v>6559</v>
      </c>
      <c r="N6561" t="s">
        <v>968</v>
      </c>
      <c r="O6561" t="s">
        <v>1805</v>
      </c>
      <c r="S6561">
        <v>6559</v>
      </c>
      <c r="T6561" t="s">
        <v>968</v>
      </c>
      <c r="U6561" t="s">
        <v>1805</v>
      </c>
      <c r="Y6561">
        <v>6559</v>
      </c>
      <c r="Z6561" t="s">
        <v>968</v>
      </c>
      <c r="AA6561" t="s">
        <v>1805</v>
      </c>
    </row>
    <row r="6562" spans="1:27" x14ac:dyDescent="0.25">
      <c r="A6562">
        <v>6560</v>
      </c>
      <c r="B6562" t="s">
        <v>968</v>
      </c>
      <c r="C6562" t="s">
        <v>51</v>
      </c>
      <c r="G6562">
        <v>6560</v>
      </c>
      <c r="H6562" t="s">
        <v>968</v>
      </c>
      <c r="I6562" t="s">
        <v>51</v>
      </c>
      <c r="M6562">
        <v>6560</v>
      </c>
      <c r="N6562" t="s">
        <v>968</v>
      </c>
      <c r="O6562" t="s">
        <v>51</v>
      </c>
      <c r="S6562">
        <v>6560</v>
      </c>
      <c r="T6562" t="s">
        <v>968</v>
      </c>
      <c r="U6562" t="s">
        <v>51</v>
      </c>
      <c r="Y6562">
        <v>6560</v>
      </c>
      <c r="Z6562" t="s">
        <v>968</v>
      </c>
      <c r="AA6562" t="s">
        <v>51</v>
      </c>
    </row>
    <row r="6563" spans="1:27" x14ac:dyDescent="0.25">
      <c r="A6563">
        <v>6561</v>
      </c>
      <c r="B6563" t="s">
        <v>968</v>
      </c>
      <c r="C6563" t="s">
        <v>1806</v>
      </c>
      <c r="G6563">
        <v>6561</v>
      </c>
      <c r="H6563" t="s">
        <v>968</v>
      </c>
      <c r="I6563" t="s">
        <v>1806</v>
      </c>
      <c r="M6563">
        <v>6561</v>
      </c>
      <c r="N6563" t="s">
        <v>968</v>
      </c>
      <c r="O6563" t="s">
        <v>1806</v>
      </c>
      <c r="S6563">
        <v>6561</v>
      </c>
      <c r="T6563" t="s">
        <v>968</v>
      </c>
      <c r="U6563" t="s">
        <v>1806</v>
      </c>
      <c r="Y6563">
        <v>6561</v>
      </c>
      <c r="Z6563" t="s">
        <v>968</v>
      </c>
      <c r="AA6563" t="s">
        <v>1806</v>
      </c>
    </row>
    <row r="6564" spans="1:27" x14ac:dyDescent="0.25">
      <c r="A6564">
        <v>6562</v>
      </c>
      <c r="B6564" t="s">
        <v>968</v>
      </c>
      <c r="C6564" t="s">
        <v>1807</v>
      </c>
      <c r="G6564">
        <v>6562</v>
      </c>
      <c r="H6564" t="s">
        <v>968</v>
      </c>
      <c r="I6564" t="s">
        <v>1807</v>
      </c>
      <c r="M6564">
        <v>6562</v>
      </c>
      <c r="N6564" t="s">
        <v>968</v>
      </c>
      <c r="O6564" t="s">
        <v>1807</v>
      </c>
      <c r="S6564">
        <v>6562</v>
      </c>
      <c r="T6564" t="s">
        <v>968</v>
      </c>
      <c r="U6564" t="s">
        <v>1807</v>
      </c>
      <c r="Y6564">
        <v>6562</v>
      </c>
      <c r="Z6564" t="s">
        <v>968</v>
      </c>
      <c r="AA6564" t="s">
        <v>1807</v>
      </c>
    </row>
    <row r="6565" spans="1:27" x14ac:dyDescent="0.25">
      <c r="A6565">
        <v>6563</v>
      </c>
      <c r="B6565" t="s">
        <v>968</v>
      </c>
      <c r="G6565">
        <v>6563</v>
      </c>
      <c r="H6565" t="s">
        <v>968</v>
      </c>
      <c r="M6565">
        <v>6563</v>
      </c>
      <c r="N6565" t="s">
        <v>968</v>
      </c>
      <c r="S6565">
        <v>6563</v>
      </c>
      <c r="T6565" t="s">
        <v>968</v>
      </c>
      <c r="Y6565">
        <v>6563</v>
      </c>
      <c r="Z6565" t="s">
        <v>968</v>
      </c>
    </row>
    <row r="6566" spans="1:27" x14ac:dyDescent="0.25">
      <c r="A6566">
        <v>6564</v>
      </c>
      <c r="B6566" t="s">
        <v>968</v>
      </c>
      <c r="C6566" t="s">
        <v>1808</v>
      </c>
      <c r="G6566">
        <v>6564</v>
      </c>
      <c r="H6566" t="s">
        <v>968</v>
      </c>
      <c r="I6566" t="s">
        <v>1808</v>
      </c>
      <c r="M6566">
        <v>6564</v>
      </c>
      <c r="N6566" t="s">
        <v>968</v>
      </c>
      <c r="O6566" t="s">
        <v>1808</v>
      </c>
      <c r="S6566">
        <v>6564</v>
      </c>
      <c r="T6566" t="s">
        <v>968</v>
      </c>
      <c r="U6566" t="s">
        <v>1808</v>
      </c>
      <c r="Y6566">
        <v>6564</v>
      </c>
      <c r="Z6566" t="s">
        <v>968</v>
      </c>
      <c r="AA6566" t="s">
        <v>1808</v>
      </c>
    </row>
    <row r="6567" spans="1:27" x14ac:dyDescent="0.25">
      <c r="A6567">
        <v>6565</v>
      </c>
      <c r="B6567" t="s">
        <v>968</v>
      </c>
      <c r="C6567" t="s">
        <v>16</v>
      </c>
      <c r="G6567">
        <v>6565</v>
      </c>
      <c r="H6567" t="s">
        <v>968</v>
      </c>
      <c r="I6567" t="s">
        <v>16</v>
      </c>
      <c r="M6567">
        <v>6565</v>
      </c>
      <c r="N6567" t="s">
        <v>968</v>
      </c>
      <c r="O6567" t="s">
        <v>16</v>
      </c>
      <c r="S6567">
        <v>6565</v>
      </c>
      <c r="T6567" t="s">
        <v>968</v>
      </c>
      <c r="U6567" t="s">
        <v>16</v>
      </c>
      <c r="Y6567">
        <v>6565</v>
      </c>
      <c r="Z6567" t="s">
        <v>968</v>
      </c>
      <c r="AA6567" t="s">
        <v>16</v>
      </c>
    </row>
    <row r="6568" spans="1:27" x14ac:dyDescent="0.25">
      <c r="A6568">
        <v>6566</v>
      </c>
      <c r="C6568" t="s">
        <v>1809</v>
      </c>
      <c r="G6568">
        <v>6566</v>
      </c>
      <c r="I6568" t="s">
        <v>1809</v>
      </c>
      <c r="M6568">
        <v>6566</v>
      </c>
      <c r="O6568" t="s">
        <v>1809</v>
      </c>
      <c r="S6568">
        <v>6566</v>
      </c>
      <c r="U6568" t="s">
        <v>1809</v>
      </c>
      <c r="Y6568">
        <v>6566</v>
      </c>
      <c r="AA6568" t="s">
        <v>1809</v>
      </c>
    </row>
    <row r="6569" spans="1:27" x14ac:dyDescent="0.25">
      <c r="A6569">
        <v>6567</v>
      </c>
      <c r="C6569" t="s">
        <v>110</v>
      </c>
      <c r="G6569">
        <v>6567</v>
      </c>
      <c r="I6569" t="s">
        <v>110</v>
      </c>
      <c r="M6569">
        <v>6567</v>
      </c>
      <c r="O6569" t="s">
        <v>110</v>
      </c>
      <c r="S6569">
        <v>6567</v>
      </c>
      <c r="U6569" t="s">
        <v>110</v>
      </c>
      <c r="Y6569">
        <v>6567</v>
      </c>
      <c r="AA6569" t="s">
        <v>110</v>
      </c>
    </row>
    <row r="6570" spans="1:27" x14ac:dyDescent="0.25">
      <c r="A6570">
        <v>6568</v>
      </c>
      <c r="C6570" t="s">
        <v>1810</v>
      </c>
      <c r="G6570">
        <v>6568</v>
      </c>
      <c r="I6570" t="s">
        <v>1810</v>
      </c>
      <c r="M6570">
        <v>6568</v>
      </c>
      <c r="O6570" t="s">
        <v>1810</v>
      </c>
      <c r="S6570">
        <v>6568</v>
      </c>
      <c r="U6570" t="s">
        <v>1810</v>
      </c>
      <c r="Y6570">
        <v>6568</v>
      </c>
      <c r="AA6570" t="s">
        <v>1810</v>
      </c>
    </row>
    <row r="6571" spans="1:27" x14ac:dyDescent="0.25">
      <c r="A6571">
        <v>6569</v>
      </c>
      <c r="C6571" t="s">
        <v>338</v>
      </c>
      <c r="G6571">
        <v>6569</v>
      </c>
      <c r="I6571" t="s">
        <v>338</v>
      </c>
      <c r="M6571">
        <v>6569</v>
      </c>
      <c r="O6571" t="s">
        <v>338</v>
      </c>
      <c r="S6571">
        <v>6569</v>
      </c>
      <c r="U6571" t="s">
        <v>338</v>
      </c>
      <c r="Y6571">
        <v>6569</v>
      </c>
      <c r="AA6571" t="s">
        <v>338</v>
      </c>
    </row>
    <row r="6572" spans="1:27" x14ac:dyDescent="0.25">
      <c r="A6572">
        <v>6570</v>
      </c>
      <c r="C6572" t="s">
        <v>281</v>
      </c>
      <c r="G6572">
        <v>6570</v>
      </c>
      <c r="I6572" t="s">
        <v>281</v>
      </c>
      <c r="M6572">
        <v>6570</v>
      </c>
      <c r="O6572" t="s">
        <v>281</v>
      </c>
      <c r="S6572">
        <v>6570</v>
      </c>
      <c r="U6572" t="s">
        <v>281</v>
      </c>
      <c r="Y6572">
        <v>6570</v>
      </c>
      <c r="AA6572" t="s">
        <v>281</v>
      </c>
    </row>
    <row r="6573" spans="1:27" x14ac:dyDescent="0.25">
      <c r="A6573">
        <v>6571</v>
      </c>
      <c r="C6573" t="s">
        <v>86</v>
      </c>
      <c r="G6573">
        <v>6571</v>
      </c>
      <c r="I6573" t="s">
        <v>86</v>
      </c>
      <c r="M6573">
        <v>6571</v>
      </c>
      <c r="O6573" t="s">
        <v>86</v>
      </c>
      <c r="S6573">
        <v>6571</v>
      </c>
      <c r="U6573" t="s">
        <v>86</v>
      </c>
      <c r="Y6573">
        <v>6571</v>
      </c>
      <c r="AA6573" t="s">
        <v>86</v>
      </c>
    </row>
    <row r="6574" spans="1:27" x14ac:dyDescent="0.25">
      <c r="A6574">
        <v>6572</v>
      </c>
      <c r="C6574" t="s">
        <v>1811</v>
      </c>
      <c r="G6574">
        <v>6572</v>
      </c>
      <c r="I6574" t="s">
        <v>1811</v>
      </c>
      <c r="M6574">
        <v>6572</v>
      </c>
      <c r="O6574" t="s">
        <v>1811</v>
      </c>
      <c r="S6574">
        <v>6572</v>
      </c>
      <c r="U6574" t="s">
        <v>1811</v>
      </c>
      <c r="Y6574">
        <v>6572</v>
      </c>
      <c r="AA6574" t="s">
        <v>1811</v>
      </c>
    </row>
    <row r="6575" spans="1:27" x14ac:dyDescent="0.25">
      <c r="A6575">
        <v>6573</v>
      </c>
      <c r="C6575" t="s">
        <v>1812</v>
      </c>
      <c r="G6575">
        <v>6573</v>
      </c>
      <c r="I6575" t="s">
        <v>1812</v>
      </c>
      <c r="M6575">
        <v>6573</v>
      </c>
      <c r="O6575" t="s">
        <v>1812</v>
      </c>
      <c r="S6575">
        <v>6573</v>
      </c>
      <c r="U6575" t="s">
        <v>1812</v>
      </c>
      <c r="Y6575">
        <v>6573</v>
      </c>
      <c r="AA6575" t="s">
        <v>1812</v>
      </c>
    </row>
    <row r="6576" spans="1:27" x14ac:dyDescent="0.25">
      <c r="A6576">
        <v>6574</v>
      </c>
      <c r="C6576" t="s">
        <v>28</v>
      </c>
      <c r="G6576">
        <v>6574</v>
      </c>
      <c r="I6576" t="s">
        <v>28</v>
      </c>
      <c r="M6576">
        <v>6574</v>
      </c>
      <c r="O6576" t="s">
        <v>28</v>
      </c>
      <c r="S6576">
        <v>6574</v>
      </c>
      <c r="U6576" t="s">
        <v>28</v>
      </c>
      <c r="Y6576">
        <v>6574</v>
      </c>
      <c r="AA6576" t="s">
        <v>28</v>
      </c>
    </row>
    <row r="6577" spans="1:27" x14ac:dyDescent="0.25">
      <c r="A6577">
        <v>6575</v>
      </c>
      <c r="C6577" t="s">
        <v>846</v>
      </c>
      <c r="G6577">
        <v>6575</v>
      </c>
      <c r="I6577" t="s">
        <v>846</v>
      </c>
      <c r="M6577">
        <v>6575</v>
      </c>
      <c r="O6577" t="s">
        <v>846</v>
      </c>
      <c r="S6577">
        <v>6575</v>
      </c>
      <c r="U6577" t="s">
        <v>846</v>
      </c>
      <c r="Y6577">
        <v>6575</v>
      </c>
      <c r="AA6577" t="s">
        <v>846</v>
      </c>
    </row>
    <row r="6578" spans="1:27" x14ac:dyDescent="0.25">
      <c r="A6578">
        <v>6576</v>
      </c>
      <c r="C6578" t="s">
        <v>1813</v>
      </c>
      <c r="G6578">
        <v>6576</v>
      </c>
      <c r="I6578" t="s">
        <v>1813</v>
      </c>
      <c r="M6578">
        <v>6576</v>
      </c>
      <c r="O6578" t="s">
        <v>1813</v>
      </c>
      <c r="S6578">
        <v>6576</v>
      </c>
      <c r="U6578" t="s">
        <v>1813</v>
      </c>
      <c r="Y6578">
        <v>6576</v>
      </c>
      <c r="AA6578" t="s">
        <v>1813</v>
      </c>
    </row>
    <row r="6579" spans="1:27" x14ac:dyDescent="0.25">
      <c r="A6579">
        <v>6577</v>
      </c>
      <c r="C6579" t="s">
        <v>83</v>
      </c>
      <c r="G6579">
        <v>6577</v>
      </c>
      <c r="I6579" t="s">
        <v>83</v>
      </c>
      <c r="M6579">
        <v>6577</v>
      </c>
      <c r="O6579" t="s">
        <v>83</v>
      </c>
      <c r="S6579">
        <v>6577</v>
      </c>
      <c r="U6579" t="s">
        <v>83</v>
      </c>
      <c r="Y6579">
        <v>6577</v>
      </c>
      <c r="AA6579" t="s">
        <v>83</v>
      </c>
    </row>
    <row r="6580" spans="1:27" x14ac:dyDescent="0.25">
      <c r="A6580">
        <v>6578</v>
      </c>
      <c r="C6580" t="s">
        <v>30</v>
      </c>
      <c r="G6580">
        <v>6578</v>
      </c>
      <c r="I6580" t="s">
        <v>30</v>
      </c>
      <c r="M6580">
        <v>6578</v>
      </c>
      <c r="O6580" t="s">
        <v>30</v>
      </c>
      <c r="S6580">
        <v>6578</v>
      </c>
      <c r="U6580" t="s">
        <v>30</v>
      </c>
      <c r="Y6580">
        <v>6578</v>
      </c>
      <c r="AA6580" t="s">
        <v>30</v>
      </c>
    </row>
    <row r="6581" spans="1:27" x14ac:dyDescent="0.25">
      <c r="A6581">
        <v>6579</v>
      </c>
      <c r="C6581" t="s">
        <v>1634</v>
      </c>
      <c r="G6581">
        <v>6579</v>
      </c>
      <c r="I6581" t="s">
        <v>1634</v>
      </c>
      <c r="M6581">
        <v>6579</v>
      </c>
      <c r="O6581" t="s">
        <v>1634</v>
      </c>
      <c r="S6581">
        <v>6579</v>
      </c>
      <c r="U6581" t="s">
        <v>1634</v>
      </c>
      <c r="Y6581">
        <v>6579</v>
      </c>
      <c r="AA6581" t="s">
        <v>1634</v>
      </c>
    </row>
    <row r="6582" spans="1:27" x14ac:dyDescent="0.25">
      <c r="A6582">
        <v>6580</v>
      </c>
      <c r="C6582" t="s">
        <v>50</v>
      </c>
      <c r="G6582">
        <v>6580</v>
      </c>
      <c r="I6582" t="s">
        <v>50</v>
      </c>
      <c r="M6582">
        <v>6580</v>
      </c>
      <c r="O6582" t="s">
        <v>50</v>
      </c>
      <c r="S6582">
        <v>6580</v>
      </c>
      <c r="U6582" t="s">
        <v>50</v>
      </c>
      <c r="Y6582">
        <v>6580</v>
      </c>
      <c r="AA6582" t="s">
        <v>50</v>
      </c>
    </row>
    <row r="6583" spans="1:27" x14ac:dyDescent="0.25">
      <c r="A6583">
        <v>6581</v>
      </c>
      <c r="C6583" t="s">
        <v>78</v>
      </c>
      <c r="G6583">
        <v>6581</v>
      </c>
      <c r="I6583" t="s">
        <v>78</v>
      </c>
      <c r="M6583">
        <v>6581</v>
      </c>
      <c r="O6583" t="s">
        <v>78</v>
      </c>
      <c r="S6583">
        <v>6581</v>
      </c>
      <c r="U6583" t="s">
        <v>78</v>
      </c>
      <c r="Y6583">
        <v>6581</v>
      </c>
      <c r="AA6583" t="s">
        <v>78</v>
      </c>
    </row>
    <row r="6584" spans="1:27" x14ac:dyDescent="0.25">
      <c r="A6584">
        <v>6582</v>
      </c>
      <c r="C6584" t="s">
        <v>83</v>
      </c>
      <c r="G6584">
        <v>6582</v>
      </c>
      <c r="I6584" t="s">
        <v>83</v>
      </c>
      <c r="M6584">
        <v>6582</v>
      </c>
      <c r="O6584" t="s">
        <v>83</v>
      </c>
      <c r="S6584">
        <v>6582</v>
      </c>
      <c r="U6584" t="s">
        <v>83</v>
      </c>
      <c r="Y6584">
        <v>6582</v>
      </c>
      <c r="AA6584" t="s">
        <v>83</v>
      </c>
    </row>
    <row r="6585" spans="1:27" x14ac:dyDescent="0.25">
      <c r="A6585">
        <v>6583</v>
      </c>
      <c r="C6585" t="s">
        <v>1814</v>
      </c>
      <c r="G6585">
        <v>6583</v>
      </c>
      <c r="I6585" t="s">
        <v>1814</v>
      </c>
      <c r="M6585">
        <v>6583</v>
      </c>
      <c r="O6585" t="s">
        <v>1814</v>
      </c>
      <c r="S6585">
        <v>6583</v>
      </c>
      <c r="U6585" t="s">
        <v>1814</v>
      </c>
      <c r="Y6585">
        <v>6583</v>
      </c>
      <c r="AA6585" t="s">
        <v>1814</v>
      </c>
    </row>
    <row r="6586" spans="1:27" x14ac:dyDescent="0.25">
      <c r="A6586">
        <v>6584</v>
      </c>
      <c r="G6586">
        <v>6584</v>
      </c>
      <c r="M6586">
        <v>6584</v>
      </c>
      <c r="S6586">
        <v>6584</v>
      </c>
      <c r="Y6586">
        <v>6584</v>
      </c>
    </row>
    <row r="6587" spans="1:27" x14ac:dyDescent="0.25">
      <c r="A6587">
        <v>6585</v>
      </c>
      <c r="C6587" t="s">
        <v>1815</v>
      </c>
      <c r="G6587">
        <v>6585</v>
      </c>
      <c r="I6587" t="s">
        <v>1815</v>
      </c>
      <c r="M6587">
        <v>6585</v>
      </c>
      <c r="O6587" t="s">
        <v>1815</v>
      </c>
      <c r="S6587">
        <v>6585</v>
      </c>
      <c r="U6587" t="s">
        <v>1815</v>
      </c>
      <c r="Y6587">
        <v>6585</v>
      </c>
      <c r="AA6587" t="s">
        <v>1815</v>
      </c>
    </row>
    <row r="6588" spans="1:27" x14ac:dyDescent="0.25">
      <c r="A6588">
        <v>6586</v>
      </c>
      <c r="C6588" t="s">
        <v>147</v>
      </c>
      <c r="G6588">
        <v>6586</v>
      </c>
      <c r="I6588" t="s">
        <v>147</v>
      </c>
      <c r="M6588">
        <v>6586</v>
      </c>
      <c r="O6588" t="s">
        <v>147</v>
      </c>
      <c r="S6588">
        <v>6586</v>
      </c>
      <c r="U6588" t="s">
        <v>147</v>
      </c>
      <c r="Y6588">
        <v>6586</v>
      </c>
      <c r="AA6588" t="s">
        <v>147</v>
      </c>
    </row>
    <row r="6589" spans="1:27" x14ac:dyDescent="0.25">
      <c r="A6589">
        <v>6587</v>
      </c>
      <c r="C6589" t="s">
        <v>1617</v>
      </c>
      <c r="G6589">
        <v>6587</v>
      </c>
      <c r="I6589" t="s">
        <v>1617</v>
      </c>
      <c r="M6589">
        <v>6587</v>
      </c>
      <c r="O6589" t="s">
        <v>1617</v>
      </c>
      <c r="S6589">
        <v>6587</v>
      </c>
      <c r="U6589" t="s">
        <v>1617</v>
      </c>
      <c r="Y6589">
        <v>6587</v>
      </c>
      <c r="AA6589" t="s">
        <v>1617</v>
      </c>
    </row>
    <row r="6590" spans="1:27" x14ac:dyDescent="0.25">
      <c r="A6590">
        <v>6588</v>
      </c>
      <c r="C6590" t="s">
        <v>30</v>
      </c>
      <c r="G6590">
        <v>6588</v>
      </c>
      <c r="I6590" t="s">
        <v>30</v>
      </c>
      <c r="M6590">
        <v>6588</v>
      </c>
      <c r="O6590" t="s">
        <v>30</v>
      </c>
      <c r="S6590">
        <v>6588</v>
      </c>
      <c r="U6590" t="s">
        <v>30</v>
      </c>
      <c r="Y6590">
        <v>6588</v>
      </c>
      <c r="AA6590" t="s">
        <v>30</v>
      </c>
    </row>
    <row r="6591" spans="1:27" x14ac:dyDescent="0.25">
      <c r="A6591">
        <v>6589</v>
      </c>
      <c r="C6591" t="s">
        <v>1816</v>
      </c>
      <c r="G6591">
        <v>6589</v>
      </c>
      <c r="I6591" t="s">
        <v>1816</v>
      </c>
      <c r="M6591">
        <v>6589</v>
      </c>
      <c r="O6591" t="s">
        <v>1816</v>
      </c>
      <c r="S6591">
        <v>6589</v>
      </c>
      <c r="U6591" t="s">
        <v>1816</v>
      </c>
      <c r="Y6591">
        <v>6589</v>
      </c>
      <c r="AA6591" t="s">
        <v>1816</v>
      </c>
    </row>
    <row r="6592" spans="1:27" x14ac:dyDescent="0.25">
      <c r="A6592">
        <v>6590</v>
      </c>
      <c r="C6592" t="s">
        <v>60</v>
      </c>
      <c r="G6592">
        <v>6590</v>
      </c>
      <c r="I6592" t="s">
        <v>60</v>
      </c>
      <c r="M6592">
        <v>6590</v>
      </c>
      <c r="O6592" t="s">
        <v>60</v>
      </c>
      <c r="S6592">
        <v>6590</v>
      </c>
      <c r="U6592" t="s">
        <v>60</v>
      </c>
      <c r="Y6592">
        <v>6590</v>
      </c>
      <c r="AA6592" t="s">
        <v>60</v>
      </c>
    </row>
    <row r="6593" spans="1:27" x14ac:dyDescent="0.25">
      <c r="A6593">
        <v>6591</v>
      </c>
      <c r="C6593" t="s">
        <v>1255</v>
      </c>
      <c r="G6593">
        <v>6591</v>
      </c>
      <c r="I6593" t="s">
        <v>1255</v>
      </c>
      <c r="M6593">
        <v>6591</v>
      </c>
      <c r="O6593" t="s">
        <v>1255</v>
      </c>
      <c r="S6593">
        <v>6591</v>
      </c>
      <c r="U6593" t="s">
        <v>1255</v>
      </c>
      <c r="Y6593">
        <v>6591</v>
      </c>
      <c r="AA6593" t="s">
        <v>1255</v>
      </c>
    </row>
    <row r="6594" spans="1:27" x14ac:dyDescent="0.25">
      <c r="A6594">
        <v>6592</v>
      </c>
      <c r="C6594" t="s">
        <v>83</v>
      </c>
      <c r="G6594">
        <v>6592</v>
      </c>
      <c r="I6594" t="s">
        <v>83</v>
      </c>
      <c r="M6594">
        <v>6592</v>
      </c>
      <c r="O6594" t="s">
        <v>83</v>
      </c>
      <c r="S6594">
        <v>6592</v>
      </c>
      <c r="U6594" t="s">
        <v>83</v>
      </c>
      <c r="Y6594">
        <v>6592</v>
      </c>
      <c r="AA6594" t="s">
        <v>83</v>
      </c>
    </row>
    <row r="6595" spans="1:27" x14ac:dyDescent="0.25">
      <c r="A6595">
        <v>6593</v>
      </c>
      <c r="C6595" t="s">
        <v>1817</v>
      </c>
      <c r="G6595">
        <v>6593</v>
      </c>
      <c r="I6595" t="s">
        <v>1817</v>
      </c>
      <c r="M6595">
        <v>6593</v>
      </c>
      <c r="O6595" t="s">
        <v>1817</v>
      </c>
      <c r="S6595">
        <v>6593</v>
      </c>
      <c r="U6595" t="s">
        <v>1817</v>
      </c>
      <c r="Y6595">
        <v>6593</v>
      </c>
      <c r="AA6595" t="s">
        <v>1817</v>
      </c>
    </row>
    <row r="6596" spans="1:27" x14ac:dyDescent="0.25">
      <c r="A6596">
        <v>6594</v>
      </c>
      <c r="C6596" t="s">
        <v>16</v>
      </c>
      <c r="G6596">
        <v>6594</v>
      </c>
      <c r="I6596" t="s">
        <v>16</v>
      </c>
      <c r="M6596">
        <v>6594</v>
      </c>
      <c r="O6596" t="s">
        <v>16</v>
      </c>
      <c r="S6596">
        <v>6594</v>
      </c>
      <c r="U6596" t="s">
        <v>16</v>
      </c>
      <c r="Y6596">
        <v>6594</v>
      </c>
      <c r="AA6596" t="s">
        <v>16</v>
      </c>
    </row>
    <row r="6597" spans="1:27" x14ac:dyDescent="0.25">
      <c r="A6597">
        <v>6595</v>
      </c>
      <c r="C6597" t="s">
        <v>360</v>
      </c>
      <c r="G6597">
        <v>6595</v>
      </c>
      <c r="I6597" t="s">
        <v>360</v>
      </c>
      <c r="M6597">
        <v>6595</v>
      </c>
      <c r="O6597" t="s">
        <v>360</v>
      </c>
      <c r="S6597">
        <v>6595</v>
      </c>
      <c r="U6597" t="s">
        <v>360</v>
      </c>
      <c r="Y6597">
        <v>6595</v>
      </c>
      <c r="AA6597" t="s">
        <v>360</v>
      </c>
    </row>
    <row r="6598" spans="1:27" x14ac:dyDescent="0.25">
      <c r="A6598">
        <v>6596</v>
      </c>
      <c r="C6598">
        <v>71</v>
      </c>
      <c r="G6598">
        <v>6596</v>
      </c>
      <c r="I6598">
        <v>71</v>
      </c>
      <c r="M6598">
        <v>6596</v>
      </c>
      <c r="O6598">
        <v>71</v>
      </c>
      <c r="S6598">
        <v>6596</v>
      </c>
      <c r="U6598">
        <v>71</v>
      </c>
      <c r="Y6598">
        <v>6596</v>
      </c>
      <c r="AA6598">
        <v>71</v>
      </c>
    </row>
    <row r="6599" spans="1:27" x14ac:dyDescent="0.25">
      <c r="A6599">
        <v>6597</v>
      </c>
      <c r="G6599">
        <v>6597</v>
      </c>
      <c r="M6599">
        <v>6597</v>
      </c>
      <c r="S6599">
        <v>6597</v>
      </c>
      <c r="Y6599">
        <v>6597</v>
      </c>
    </row>
    <row r="6600" spans="1:27" x14ac:dyDescent="0.25">
      <c r="A6600">
        <v>6598</v>
      </c>
      <c r="C6600" t="s">
        <v>361</v>
      </c>
      <c r="G6600">
        <v>6598</v>
      </c>
      <c r="I6600" t="s">
        <v>361</v>
      </c>
      <c r="M6600">
        <v>6598</v>
      </c>
      <c r="O6600" t="s">
        <v>361</v>
      </c>
      <c r="S6600">
        <v>6598</v>
      </c>
      <c r="U6600" t="s">
        <v>361</v>
      </c>
      <c r="Y6600">
        <v>6598</v>
      </c>
      <c r="AA6600" t="s">
        <v>361</v>
      </c>
    </row>
    <row r="6601" spans="1:27" x14ac:dyDescent="0.25">
      <c r="A6601">
        <v>6599</v>
      </c>
      <c r="C6601" t="s">
        <v>362</v>
      </c>
      <c r="G6601">
        <v>6599</v>
      </c>
      <c r="I6601" t="s">
        <v>362</v>
      </c>
      <c r="M6601">
        <v>6599</v>
      </c>
      <c r="O6601" t="s">
        <v>362</v>
      </c>
      <c r="S6601">
        <v>6599</v>
      </c>
      <c r="U6601" t="s">
        <v>362</v>
      </c>
      <c r="Y6601">
        <v>6599</v>
      </c>
      <c r="AA6601" t="s">
        <v>362</v>
      </c>
    </row>
    <row r="6602" spans="1:27" x14ac:dyDescent="0.25">
      <c r="A6602">
        <v>6600</v>
      </c>
      <c r="C6602" t="s">
        <v>360</v>
      </c>
      <c r="G6602">
        <v>6600</v>
      </c>
      <c r="I6602" t="s">
        <v>360</v>
      </c>
      <c r="M6602">
        <v>6600</v>
      </c>
      <c r="O6602" t="s">
        <v>360</v>
      </c>
      <c r="S6602">
        <v>6600</v>
      </c>
      <c r="U6602" t="s">
        <v>360</v>
      </c>
      <c r="Y6602">
        <v>6600</v>
      </c>
      <c r="AA6602" t="s">
        <v>360</v>
      </c>
    </row>
    <row r="6603" spans="1:27" x14ac:dyDescent="0.25">
      <c r="A6603">
        <v>6601</v>
      </c>
      <c r="C6603">
        <v>58</v>
      </c>
      <c r="G6603">
        <v>6601</v>
      </c>
      <c r="I6603">
        <v>58</v>
      </c>
      <c r="M6603">
        <v>6601</v>
      </c>
      <c r="O6603">
        <v>58</v>
      </c>
      <c r="S6603">
        <v>6601</v>
      </c>
      <c r="U6603">
        <v>58</v>
      </c>
      <c r="Y6603">
        <v>6601</v>
      </c>
      <c r="AA6603">
        <v>58</v>
      </c>
    </row>
    <row r="6604" spans="1:27" x14ac:dyDescent="0.25">
      <c r="A6604">
        <v>6602</v>
      </c>
      <c r="G6604">
        <v>6602</v>
      </c>
      <c r="M6604">
        <v>6602</v>
      </c>
      <c r="S6604">
        <v>6602</v>
      </c>
      <c r="Y6604">
        <v>6602</v>
      </c>
    </row>
    <row r="6605" spans="1:27" x14ac:dyDescent="0.25">
      <c r="A6605">
        <v>6603</v>
      </c>
      <c r="G6605">
        <v>6603</v>
      </c>
      <c r="M6605">
        <v>6603</v>
      </c>
      <c r="S6605">
        <v>6603</v>
      </c>
      <c r="Y6605">
        <v>6603</v>
      </c>
    </row>
    <row r="6606" spans="1:27" x14ac:dyDescent="0.25">
      <c r="A6606">
        <v>6604</v>
      </c>
      <c r="C6606" t="s">
        <v>359</v>
      </c>
      <c r="G6606">
        <v>6604</v>
      </c>
      <c r="I6606" t="s">
        <v>359</v>
      </c>
      <c r="M6606">
        <v>6604</v>
      </c>
      <c r="O6606" t="s">
        <v>359</v>
      </c>
      <c r="S6606">
        <v>6604</v>
      </c>
      <c r="U6606" t="s">
        <v>359</v>
      </c>
      <c r="Y6606">
        <v>6604</v>
      </c>
      <c r="AA6606" t="s">
        <v>359</v>
      </c>
    </row>
    <row r="6607" spans="1:27" x14ac:dyDescent="0.25">
      <c r="A6607">
        <v>6605</v>
      </c>
      <c r="C6607">
        <v>2</v>
      </c>
      <c r="G6607">
        <v>6605</v>
      </c>
      <c r="I6607">
        <v>2</v>
      </c>
      <c r="M6607">
        <v>6605</v>
      </c>
      <c r="O6607">
        <v>2</v>
      </c>
      <c r="S6607">
        <v>6605</v>
      </c>
      <c r="U6607">
        <v>2</v>
      </c>
      <c r="Y6607">
        <v>6605</v>
      </c>
      <c r="AA6607">
        <v>2</v>
      </c>
    </row>
    <row r="6608" spans="1:27" x14ac:dyDescent="0.25">
      <c r="A6608">
        <v>6606</v>
      </c>
      <c r="G6608">
        <v>6606</v>
      </c>
      <c r="M6608">
        <v>6606</v>
      </c>
      <c r="S6608">
        <v>6606</v>
      </c>
      <c r="Y6608">
        <v>6606</v>
      </c>
    </row>
    <row r="6609" spans="1:27" x14ac:dyDescent="0.25">
      <c r="A6609">
        <v>6607</v>
      </c>
      <c r="G6609">
        <v>6607</v>
      </c>
      <c r="M6609">
        <v>6607</v>
      </c>
      <c r="S6609">
        <v>6607</v>
      </c>
      <c r="Y6609">
        <v>6607</v>
      </c>
    </row>
    <row r="6610" spans="1:27" x14ac:dyDescent="0.25">
      <c r="A6610">
        <v>6608</v>
      </c>
      <c r="C6610" t="s">
        <v>364</v>
      </c>
      <c r="G6610">
        <v>6608</v>
      </c>
      <c r="I6610" t="s">
        <v>364</v>
      </c>
      <c r="M6610">
        <v>6608</v>
      </c>
      <c r="O6610" t="s">
        <v>364</v>
      </c>
      <c r="S6610">
        <v>6608</v>
      </c>
      <c r="U6610" t="s">
        <v>364</v>
      </c>
      <c r="Y6610">
        <v>6608</v>
      </c>
      <c r="AA6610" t="s">
        <v>364</v>
      </c>
    </row>
    <row r="6611" spans="1:27" x14ac:dyDescent="0.25">
      <c r="A6611">
        <v>6609</v>
      </c>
      <c r="C6611">
        <v>2</v>
      </c>
      <c r="G6611">
        <v>6609</v>
      </c>
      <c r="I6611">
        <v>2</v>
      </c>
      <c r="M6611">
        <v>6609</v>
      </c>
      <c r="O6611">
        <v>2</v>
      </c>
      <c r="S6611">
        <v>6609</v>
      </c>
      <c r="U6611">
        <v>2</v>
      </c>
      <c r="Y6611">
        <v>6609</v>
      </c>
      <c r="AA6611">
        <v>2</v>
      </c>
    </row>
    <row r="6612" spans="1:27" x14ac:dyDescent="0.25">
      <c r="A6612">
        <v>6610</v>
      </c>
      <c r="C6612" t="s">
        <v>365</v>
      </c>
      <c r="G6612">
        <v>6610</v>
      </c>
      <c r="I6612" t="s">
        <v>365</v>
      </c>
      <c r="M6612">
        <v>6610</v>
      </c>
      <c r="O6612" t="s">
        <v>365</v>
      </c>
      <c r="S6612">
        <v>6610</v>
      </c>
      <c r="U6612" t="s">
        <v>365</v>
      </c>
      <c r="Y6612">
        <v>6610</v>
      </c>
      <c r="AA6612" t="s">
        <v>365</v>
      </c>
    </row>
    <row r="6613" spans="1:27" x14ac:dyDescent="0.25">
      <c r="A6613">
        <v>6611</v>
      </c>
      <c r="C6613" t="s">
        <v>1780</v>
      </c>
      <c r="G6613">
        <v>6611</v>
      </c>
      <c r="I6613" t="s">
        <v>1780</v>
      </c>
      <c r="M6613">
        <v>6611</v>
      </c>
      <c r="O6613" t="s">
        <v>1780</v>
      </c>
      <c r="S6613">
        <v>6611</v>
      </c>
      <c r="U6613" t="s">
        <v>1780</v>
      </c>
      <c r="Y6613">
        <v>6611</v>
      </c>
      <c r="AA6613" t="s">
        <v>1780</v>
      </c>
    </row>
    <row r="6614" spans="1:27" x14ac:dyDescent="0.25">
      <c r="A6614">
        <v>6612</v>
      </c>
      <c r="C6614" t="s">
        <v>16</v>
      </c>
      <c r="G6614">
        <v>6612</v>
      </c>
      <c r="I6614" t="s">
        <v>16</v>
      </c>
      <c r="M6614">
        <v>6612</v>
      </c>
      <c r="O6614" t="s">
        <v>16</v>
      </c>
      <c r="S6614">
        <v>6612</v>
      </c>
      <c r="U6614" t="s">
        <v>16</v>
      </c>
      <c r="Y6614">
        <v>6612</v>
      </c>
      <c r="AA6614" t="s">
        <v>16</v>
      </c>
    </row>
    <row r="6615" spans="1:27" x14ac:dyDescent="0.25">
      <c r="A6615">
        <v>6613</v>
      </c>
      <c r="C6615" t="s">
        <v>395</v>
      </c>
      <c r="G6615">
        <v>6613</v>
      </c>
      <c r="I6615" t="s">
        <v>395</v>
      </c>
      <c r="M6615">
        <v>6613</v>
      </c>
      <c r="O6615" t="s">
        <v>395</v>
      </c>
      <c r="S6615">
        <v>6613</v>
      </c>
      <c r="U6615" t="s">
        <v>395</v>
      </c>
      <c r="Y6615">
        <v>6613</v>
      </c>
      <c r="AA6615" t="s">
        <v>395</v>
      </c>
    </row>
    <row r="6616" spans="1:27" x14ac:dyDescent="0.25">
      <c r="A6616">
        <v>6614</v>
      </c>
      <c r="C6616" t="s">
        <v>110</v>
      </c>
      <c r="G6616">
        <v>6614</v>
      </c>
      <c r="I6616" t="s">
        <v>110</v>
      </c>
      <c r="M6616">
        <v>6614</v>
      </c>
      <c r="O6616" t="s">
        <v>110</v>
      </c>
      <c r="S6616">
        <v>6614</v>
      </c>
      <c r="U6616" t="s">
        <v>110</v>
      </c>
      <c r="Y6616">
        <v>6614</v>
      </c>
      <c r="AA6616" t="s">
        <v>110</v>
      </c>
    </row>
    <row r="6617" spans="1:27" x14ac:dyDescent="0.25">
      <c r="A6617">
        <v>6615</v>
      </c>
      <c r="C6617" t="s">
        <v>838</v>
      </c>
      <c r="G6617">
        <v>6615</v>
      </c>
      <c r="I6617" t="s">
        <v>838</v>
      </c>
      <c r="M6617">
        <v>6615</v>
      </c>
      <c r="O6617" t="s">
        <v>838</v>
      </c>
      <c r="S6617">
        <v>6615</v>
      </c>
      <c r="U6617" t="s">
        <v>838</v>
      </c>
      <c r="Y6617">
        <v>6615</v>
      </c>
      <c r="AA6617" t="s">
        <v>838</v>
      </c>
    </row>
    <row r="6618" spans="1:27" x14ac:dyDescent="0.25">
      <c r="A6618">
        <v>6616</v>
      </c>
      <c r="C6618" t="s">
        <v>30</v>
      </c>
      <c r="G6618">
        <v>6616</v>
      </c>
      <c r="I6618" t="s">
        <v>30</v>
      </c>
      <c r="M6618">
        <v>6616</v>
      </c>
      <c r="O6618" t="s">
        <v>30</v>
      </c>
      <c r="S6618">
        <v>6616</v>
      </c>
      <c r="U6618" t="s">
        <v>30</v>
      </c>
      <c r="Y6618">
        <v>6616</v>
      </c>
      <c r="AA6618" t="s">
        <v>30</v>
      </c>
    </row>
    <row r="6619" spans="1:27" x14ac:dyDescent="0.25">
      <c r="A6619">
        <v>6617</v>
      </c>
      <c r="C6619" t="s">
        <v>1818</v>
      </c>
      <c r="G6619">
        <v>6617</v>
      </c>
      <c r="I6619" t="s">
        <v>1818</v>
      </c>
      <c r="M6619">
        <v>6617</v>
      </c>
      <c r="O6619" t="s">
        <v>1818</v>
      </c>
      <c r="S6619">
        <v>6617</v>
      </c>
      <c r="U6619" t="s">
        <v>1818</v>
      </c>
      <c r="Y6619">
        <v>6617</v>
      </c>
      <c r="AA6619" t="s">
        <v>1818</v>
      </c>
    </row>
    <row r="6620" spans="1:27" x14ac:dyDescent="0.25">
      <c r="A6620">
        <v>6618</v>
      </c>
      <c r="C6620" t="s">
        <v>604</v>
      </c>
      <c r="G6620">
        <v>6618</v>
      </c>
      <c r="I6620" t="s">
        <v>604</v>
      </c>
      <c r="M6620">
        <v>6618</v>
      </c>
      <c r="O6620" t="s">
        <v>604</v>
      </c>
      <c r="S6620">
        <v>6618</v>
      </c>
      <c r="U6620" t="s">
        <v>604</v>
      </c>
      <c r="Y6620">
        <v>6618</v>
      </c>
      <c r="AA6620" t="s">
        <v>604</v>
      </c>
    </row>
    <row r="6621" spans="1:27" x14ac:dyDescent="0.25">
      <c r="A6621">
        <v>6619</v>
      </c>
      <c r="C6621" t="s">
        <v>1819</v>
      </c>
      <c r="G6621">
        <v>6619</v>
      </c>
      <c r="I6621" t="s">
        <v>1819</v>
      </c>
      <c r="M6621">
        <v>6619</v>
      </c>
      <c r="O6621" t="s">
        <v>1819</v>
      </c>
      <c r="S6621">
        <v>6619</v>
      </c>
      <c r="U6621" t="s">
        <v>1819</v>
      </c>
      <c r="Y6621">
        <v>6619</v>
      </c>
      <c r="AA6621" t="s">
        <v>1819</v>
      </c>
    </row>
    <row r="6622" spans="1:27" x14ac:dyDescent="0.25">
      <c r="A6622">
        <v>6620</v>
      </c>
      <c r="C6622" t="s">
        <v>1820</v>
      </c>
      <c r="G6622">
        <v>6620</v>
      </c>
      <c r="I6622" t="s">
        <v>1820</v>
      </c>
      <c r="M6622">
        <v>6620</v>
      </c>
      <c r="O6622" t="s">
        <v>1820</v>
      </c>
      <c r="S6622">
        <v>6620</v>
      </c>
      <c r="U6622" t="s">
        <v>1820</v>
      </c>
      <c r="Y6622">
        <v>6620</v>
      </c>
      <c r="AA6622" t="s">
        <v>1820</v>
      </c>
    </row>
    <row r="6623" spans="1:27" x14ac:dyDescent="0.25">
      <c r="A6623">
        <v>6621</v>
      </c>
      <c r="C6623" t="s">
        <v>628</v>
      </c>
      <c r="G6623">
        <v>6621</v>
      </c>
      <c r="I6623" t="s">
        <v>628</v>
      </c>
      <c r="M6623">
        <v>6621</v>
      </c>
      <c r="O6623" t="s">
        <v>628</v>
      </c>
      <c r="S6623">
        <v>6621</v>
      </c>
      <c r="U6623" t="s">
        <v>628</v>
      </c>
      <c r="Y6623">
        <v>6621</v>
      </c>
      <c r="AA6623" t="s">
        <v>628</v>
      </c>
    </row>
    <row r="6624" spans="1:27" x14ac:dyDescent="0.25">
      <c r="A6624">
        <v>6622</v>
      </c>
      <c r="C6624">
        <v>3</v>
      </c>
      <c r="G6624">
        <v>6622</v>
      </c>
      <c r="I6624">
        <v>3</v>
      </c>
      <c r="M6624">
        <v>6622</v>
      </c>
      <c r="O6624">
        <v>3</v>
      </c>
      <c r="S6624">
        <v>6622</v>
      </c>
      <c r="U6624">
        <v>3</v>
      </c>
      <c r="Y6624">
        <v>6622</v>
      </c>
      <c r="AA6624">
        <v>3</v>
      </c>
    </row>
    <row r="6625" spans="1:27" x14ac:dyDescent="0.25">
      <c r="A6625">
        <v>6623</v>
      </c>
      <c r="C6625" t="s">
        <v>1821</v>
      </c>
      <c r="G6625">
        <v>6623</v>
      </c>
      <c r="I6625" t="s">
        <v>1821</v>
      </c>
      <c r="M6625">
        <v>6623</v>
      </c>
      <c r="O6625" t="s">
        <v>1821</v>
      </c>
      <c r="S6625">
        <v>6623</v>
      </c>
      <c r="U6625" t="s">
        <v>1821</v>
      </c>
      <c r="Y6625">
        <v>6623</v>
      </c>
      <c r="AA6625" t="s">
        <v>1821</v>
      </c>
    </row>
    <row r="6626" spans="1:27" x14ac:dyDescent="0.25">
      <c r="A6626">
        <v>6624</v>
      </c>
      <c r="C6626" t="s">
        <v>39</v>
      </c>
      <c r="G6626">
        <v>6624</v>
      </c>
      <c r="I6626" t="s">
        <v>39</v>
      </c>
      <c r="M6626">
        <v>6624</v>
      </c>
      <c r="O6626" t="s">
        <v>39</v>
      </c>
      <c r="S6626">
        <v>6624</v>
      </c>
      <c r="U6626" t="s">
        <v>39</v>
      </c>
      <c r="Y6626">
        <v>6624</v>
      </c>
      <c r="AA6626" t="s">
        <v>39</v>
      </c>
    </row>
    <row r="6627" spans="1:27" x14ac:dyDescent="0.25">
      <c r="A6627">
        <v>6625</v>
      </c>
      <c r="C6627" t="s">
        <v>51</v>
      </c>
      <c r="G6627">
        <v>6625</v>
      </c>
      <c r="I6627" t="s">
        <v>51</v>
      </c>
      <c r="M6627">
        <v>6625</v>
      </c>
      <c r="O6627" t="s">
        <v>51</v>
      </c>
      <c r="S6627">
        <v>6625</v>
      </c>
      <c r="U6627" t="s">
        <v>51</v>
      </c>
      <c r="Y6627">
        <v>6625</v>
      </c>
      <c r="AA6627" t="s">
        <v>51</v>
      </c>
    </row>
    <row r="6628" spans="1:27" x14ac:dyDescent="0.25">
      <c r="A6628">
        <v>6626</v>
      </c>
      <c r="C6628" t="s">
        <v>337</v>
      </c>
      <c r="G6628">
        <v>6626</v>
      </c>
      <c r="I6628" t="s">
        <v>337</v>
      </c>
      <c r="M6628">
        <v>6626</v>
      </c>
      <c r="O6628" t="s">
        <v>337</v>
      </c>
      <c r="S6628">
        <v>6626</v>
      </c>
      <c r="U6628" t="s">
        <v>337</v>
      </c>
      <c r="Y6628">
        <v>6626</v>
      </c>
      <c r="AA6628" t="s">
        <v>337</v>
      </c>
    </row>
    <row r="6629" spans="1:27" x14ac:dyDescent="0.25">
      <c r="A6629">
        <v>6627</v>
      </c>
      <c r="C6629" t="s">
        <v>34</v>
      </c>
      <c r="G6629">
        <v>6627</v>
      </c>
      <c r="I6629" t="s">
        <v>34</v>
      </c>
      <c r="M6629">
        <v>6627</v>
      </c>
      <c r="O6629" t="s">
        <v>34</v>
      </c>
      <c r="S6629">
        <v>6627</v>
      </c>
      <c r="U6629" t="s">
        <v>34</v>
      </c>
      <c r="Y6629">
        <v>6627</v>
      </c>
      <c r="AA6629" t="s">
        <v>34</v>
      </c>
    </row>
    <row r="6630" spans="1:27" x14ac:dyDescent="0.25">
      <c r="A6630">
        <v>6628</v>
      </c>
      <c r="C6630" t="s">
        <v>1645</v>
      </c>
      <c r="G6630">
        <v>6628</v>
      </c>
      <c r="I6630" t="s">
        <v>1645</v>
      </c>
      <c r="M6630">
        <v>6628</v>
      </c>
      <c r="O6630" t="s">
        <v>1645</v>
      </c>
      <c r="S6630">
        <v>6628</v>
      </c>
      <c r="U6630" t="s">
        <v>1645</v>
      </c>
      <c r="Y6630">
        <v>6628</v>
      </c>
      <c r="AA6630" t="s">
        <v>1645</v>
      </c>
    </row>
    <row r="6631" spans="1:27" x14ac:dyDescent="0.25">
      <c r="A6631">
        <v>6629</v>
      </c>
      <c r="C6631" t="s">
        <v>1822</v>
      </c>
      <c r="G6631">
        <v>6629</v>
      </c>
      <c r="I6631" t="s">
        <v>1822</v>
      </c>
      <c r="M6631">
        <v>6629</v>
      </c>
      <c r="O6631" t="s">
        <v>1822</v>
      </c>
      <c r="S6631">
        <v>6629</v>
      </c>
      <c r="U6631" t="s">
        <v>1822</v>
      </c>
      <c r="Y6631">
        <v>6629</v>
      </c>
      <c r="AA6631" t="s">
        <v>1822</v>
      </c>
    </row>
    <row r="6632" spans="1:27" x14ac:dyDescent="0.25">
      <c r="A6632">
        <v>6630</v>
      </c>
      <c r="C6632" t="s">
        <v>39</v>
      </c>
      <c r="G6632">
        <v>6630</v>
      </c>
      <c r="I6632" t="s">
        <v>39</v>
      </c>
      <c r="M6632">
        <v>6630</v>
      </c>
      <c r="O6632" t="s">
        <v>39</v>
      </c>
      <c r="S6632">
        <v>6630</v>
      </c>
      <c r="U6632" t="s">
        <v>39</v>
      </c>
      <c r="Y6632">
        <v>6630</v>
      </c>
      <c r="AA6632" t="s">
        <v>39</v>
      </c>
    </row>
    <row r="6633" spans="1:27" x14ac:dyDescent="0.25">
      <c r="A6633">
        <v>6631</v>
      </c>
      <c r="C6633" t="s">
        <v>40</v>
      </c>
      <c r="G6633">
        <v>6631</v>
      </c>
      <c r="I6633" t="s">
        <v>40</v>
      </c>
      <c r="M6633">
        <v>6631</v>
      </c>
      <c r="O6633" t="s">
        <v>40</v>
      </c>
      <c r="S6633">
        <v>6631</v>
      </c>
      <c r="U6633" t="s">
        <v>40</v>
      </c>
      <c r="Y6633">
        <v>6631</v>
      </c>
      <c r="AA6633" t="s">
        <v>40</v>
      </c>
    </row>
    <row r="6634" spans="1:27" x14ac:dyDescent="0.25">
      <c r="A6634">
        <v>6632</v>
      </c>
      <c r="G6634">
        <v>6632</v>
      </c>
      <c r="M6634">
        <v>6632</v>
      </c>
      <c r="S6634">
        <v>6632</v>
      </c>
      <c r="Y6634">
        <v>6632</v>
      </c>
    </row>
    <row r="6635" spans="1:27" x14ac:dyDescent="0.25">
      <c r="A6635">
        <v>6633</v>
      </c>
      <c r="C6635" t="s">
        <v>700</v>
      </c>
      <c r="G6635">
        <v>6633</v>
      </c>
      <c r="I6635" t="s">
        <v>700</v>
      </c>
      <c r="M6635">
        <v>6633</v>
      </c>
      <c r="O6635" t="s">
        <v>700</v>
      </c>
      <c r="S6635">
        <v>6633</v>
      </c>
      <c r="U6635" t="s">
        <v>700</v>
      </c>
      <c r="Y6635">
        <v>6633</v>
      </c>
      <c r="AA6635" t="s">
        <v>700</v>
      </c>
    </row>
    <row r="6636" spans="1:27" x14ac:dyDescent="0.25">
      <c r="A6636">
        <v>6634</v>
      </c>
      <c r="C6636" t="s">
        <v>51</v>
      </c>
      <c r="G6636">
        <v>6634</v>
      </c>
      <c r="I6636" t="s">
        <v>51</v>
      </c>
      <c r="M6636">
        <v>6634</v>
      </c>
      <c r="O6636" t="s">
        <v>51</v>
      </c>
      <c r="S6636">
        <v>6634</v>
      </c>
      <c r="U6636" t="s">
        <v>51</v>
      </c>
      <c r="Y6636">
        <v>6634</v>
      </c>
      <c r="AA6636" t="s">
        <v>51</v>
      </c>
    </row>
    <row r="6637" spans="1:27" x14ac:dyDescent="0.25">
      <c r="A6637">
        <v>6635</v>
      </c>
      <c r="C6637" t="s">
        <v>1823</v>
      </c>
      <c r="G6637">
        <v>6635</v>
      </c>
      <c r="I6637" t="s">
        <v>1823</v>
      </c>
      <c r="M6637">
        <v>6635</v>
      </c>
      <c r="O6637" t="s">
        <v>1823</v>
      </c>
      <c r="S6637">
        <v>6635</v>
      </c>
      <c r="U6637" t="s">
        <v>1823</v>
      </c>
      <c r="Y6637">
        <v>6635</v>
      </c>
      <c r="AA6637" t="s">
        <v>1823</v>
      </c>
    </row>
    <row r="6638" spans="1:27" x14ac:dyDescent="0.25">
      <c r="A6638">
        <v>6636</v>
      </c>
      <c r="C6638" t="s">
        <v>34</v>
      </c>
      <c r="G6638">
        <v>6636</v>
      </c>
      <c r="I6638" t="s">
        <v>34</v>
      </c>
      <c r="M6638">
        <v>6636</v>
      </c>
      <c r="O6638" t="s">
        <v>34</v>
      </c>
      <c r="S6638">
        <v>6636</v>
      </c>
      <c r="U6638" t="s">
        <v>34</v>
      </c>
      <c r="Y6638">
        <v>6636</v>
      </c>
      <c r="AA6638" t="s">
        <v>34</v>
      </c>
    </row>
    <row r="6639" spans="1:27" x14ac:dyDescent="0.25">
      <c r="A6639">
        <v>6637</v>
      </c>
      <c r="C6639" t="s">
        <v>1824</v>
      </c>
      <c r="G6639">
        <v>6637</v>
      </c>
      <c r="I6639" t="s">
        <v>1824</v>
      </c>
      <c r="M6639">
        <v>6637</v>
      </c>
      <c r="O6639" t="s">
        <v>1824</v>
      </c>
      <c r="S6639">
        <v>6637</v>
      </c>
      <c r="U6639" t="s">
        <v>1824</v>
      </c>
      <c r="Y6639">
        <v>6637</v>
      </c>
      <c r="AA6639" t="s">
        <v>1824</v>
      </c>
    </row>
    <row r="6640" spans="1:27" x14ac:dyDescent="0.25">
      <c r="A6640">
        <v>6638</v>
      </c>
      <c r="C6640" t="s">
        <v>1825</v>
      </c>
      <c r="G6640">
        <v>6638</v>
      </c>
      <c r="I6640" t="s">
        <v>1825</v>
      </c>
      <c r="M6640">
        <v>6638</v>
      </c>
      <c r="O6640" t="s">
        <v>1825</v>
      </c>
      <c r="S6640">
        <v>6638</v>
      </c>
      <c r="U6640" t="s">
        <v>1825</v>
      </c>
      <c r="Y6640">
        <v>6638</v>
      </c>
      <c r="AA6640" t="s">
        <v>1825</v>
      </c>
    </row>
    <row r="6641" spans="1:27" x14ac:dyDescent="0.25">
      <c r="A6641">
        <v>6639</v>
      </c>
      <c r="C6641" t="s">
        <v>1826</v>
      </c>
      <c r="G6641">
        <v>6639</v>
      </c>
      <c r="I6641" t="s">
        <v>1826</v>
      </c>
      <c r="M6641">
        <v>6639</v>
      </c>
      <c r="O6641" t="s">
        <v>1826</v>
      </c>
      <c r="S6641">
        <v>6639</v>
      </c>
      <c r="U6641" t="s">
        <v>1826</v>
      </c>
      <c r="Y6641">
        <v>6639</v>
      </c>
      <c r="AA6641" t="s">
        <v>1826</v>
      </c>
    </row>
    <row r="6642" spans="1:27" x14ac:dyDescent="0.25">
      <c r="A6642">
        <v>6640</v>
      </c>
      <c r="C6642" t="s">
        <v>1827</v>
      </c>
      <c r="G6642">
        <v>6640</v>
      </c>
      <c r="I6642" t="s">
        <v>1827</v>
      </c>
      <c r="M6642">
        <v>6640</v>
      </c>
      <c r="O6642" t="s">
        <v>1827</v>
      </c>
      <c r="S6642">
        <v>6640</v>
      </c>
      <c r="U6642" t="s">
        <v>1827</v>
      </c>
      <c r="Y6642">
        <v>6640</v>
      </c>
      <c r="AA6642" t="s">
        <v>1827</v>
      </c>
    </row>
    <row r="6643" spans="1:27" x14ac:dyDescent="0.25">
      <c r="A6643">
        <v>6641</v>
      </c>
      <c r="C6643" t="s">
        <v>110</v>
      </c>
      <c r="G6643">
        <v>6641</v>
      </c>
      <c r="I6643" t="s">
        <v>110</v>
      </c>
      <c r="M6643">
        <v>6641</v>
      </c>
      <c r="O6643" t="s">
        <v>110</v>
      </c>
      <c r="S6643">
        <v>6641</v>
      </c>
      <c r="U6643" t="s">
        <v>110</v>
      </c>
      <c r="Y6643">
        <v>6641</v>
      </c>
      <c r="AA6643" t="s">
        <v>110</v>
      </c>
    </row>
    <row r="6644" spans="1:27" x14ac:dyDescent="0.25">
      <c r="A6644">
        <v>6642</v>
      </c>
      <c r="C6644" t="s">
        <v>1828</v>
      </c>
      <c r="G6644">
        <v>6642</v>
      </c>
      <c r="I6644" t="s">
        <v>1828</v>
      </c>
      <c r="M6644">
        <v>6642</v>
      </c>
      <c r="O6644" t="s">
        <v>1828</v>
      </c>
      <c r="S6644">
        <v>6642</v>
      </c>
      <c r="U6644" t="s">
        <v>1828</v>
      </c>
      <c r="Y6644">
        <v>6642</v>
      </c>
      <c r="AA6644" t="s">
        <v>1828</v>
      </c>
    </row>
    <row r="6645" spans="1:27" x14ac:dyDescent="0.25">
      <c r="A6645">
        <v>6643</v>
      </c>
      <c r="C6645" t="s">
        <v>125</v>
      </c>
      <c r="G6645">
        <v>6643</v>
      </c>
      <c r="I6645" t="s">
        <v>125</v>
      </c>
      <c r="M6645">
        <v>6643</v>
      </c>
      <c r="O6645" t="s">
        <v>125</v>
      </c>
      <c r="S6645">
        <v>6643</v>
      </c>
      <c r="U6645" t="s">
        <v>125</v>
      </c>
      <c r="Y6645">
        <v>6643</v>
      </c>
      <c r="AA6645" t="s">
        <v>125</v>
      </c>
    </row>
    <row r="6646" spans="1:27" x14ac:dyDescent="0.25">
      <c r="A6646">
        <v>6644</v>
      </c>
      <c r="C6646" t="s">
        <v>1829</v>
      </c>
      <c r="G6646">
        <v>6644</v>
      </c>
      <c r="I6646" t="s">
        <v>1829</v>
      </c>
      <c r="M6646">
        <v>6644</v>
      </c>
      <c r="O6646" t="s">
        <v>1829</v>
      </c>
      <c r="S6646">
        <v>6644</v>
      </c>
      <c r="U6646" t="s">
        <v>1829</v>
      </c>
      <c r="Y6646">
        <v>6644</v>
      </c>
      <c r="AA6646" t="s">
        <v>1829</v>
      </c>
    </row>
    <row r="6647" spans="1:27" x14ac:dyDescent="0.25">
      <c r="A6647">
        <v>6645</v>
      </c>
      <c r="C6647" t="s">
        <v>146</v>
      </c>
      <c r="G6647">
        <v>6645</v>
      </c>
      <c r="I6647" t="s">
        <v>146</v>
      </c>
      <c r="M6647">
        <v>6645</v>
      </c>
      <c r="O6647" t="s">
        <v>146</v>
      </c>
      <c r="S6647">
        <v>6645</v>
      </c>
      <c r="U6647" t="s">
        <v>146</v>
      </c>
      <c r="Y6647">
        <v>6645</v>
      </c>
      <c r="AA6647" t="s">
        <v>146</v>
      </c>
    </row>
    <row r="6648" spans="1:27" x14ac:dyDescent="0.25">
      <c r="A6648">
        <v>6646</v>
      </c>
      <c r="C6648" t="s">
        <v>39</v>
      </c>
      <c r="G6648">
        <v>6646</v>
      </c>
      <c r="I6648" t="s">
        <v>39</v>
      </c>
      <c r="M6648">
        <v>6646</v>
      </c>
      <c r="O6648" t="s">
        <v>39</v>
      </c>
      <c r="S6648">
        <v>6646</v>
      </c>
      <c r="U6648" t="s">
        <v>39</v>
      </c>
      <c r="Y6648">
        <v>6646</v>
      </c>
      <c r="AA6648" t="s">
        <v>39</v>
      </c>
    </row>
    <row r="6649" spans="1:27" x14ac:dyDescent="0.25">
      <c r="A6649">
        <v>6647</v>
      </c>
      <c r="C6649" t="s">
        <v>125</v>
      </c>
      <c r="G6649">
        <v>6647</v>
      </c>
      <c r="I6649" t="s">
        <v>125</v>
      </c>
      <c r="M6649">
        <v>6647</v>
      </c>
      <c r="O6649" t="s">
        <v>125</v>
      </c>
      <c r="S6649">
        <v>6647</v>
      </c>
      <c r="U6649" t="s">
        <v>125</v>
      </c>
      <c r="Y6649">
        <v>6647</v>
      </c>
      <c r="AA6649" t="s">
        <v>125</v>
      </c>
    </row>
    <row r="6650" spans="1:27" x14ac:dyDescent="0.25">
      <c r="A6650">
        <v>6648</v>
      </c>
      <c r="C6650" t="s">
        <v>7</v>
      </c>
      <c r="G6650">
        <v>6648</v>
      </c>
      <c r="I6650" t="s">
        <v>7</v>
      </c>
      <c r="M6650">
        <v>6648</v>
      </c>
      <c r="O6650" t="s">
        <v>7</v>
      </c>
      <c r="S6650">
        <v>6648</v>
      </c>
      <c r="U6650" t="s">
        <v>7</v>
      </c>
      <c r="Y6650">
        <v>6648</v>
      </c>
      <c r="AA6650" t="s">
        <v>7</v>
      </c>
    </row>
    <row r="6651" spans="1:27" x14ac:dyDescent="0.25">
      <c r="A6651">
        <v>6649</v>
      </c>
      <c r="C6651" t="s">
        <v>241</v>
      </c>
      <c r="G6651">
        <v>6649</v>
      </c>
      <c r="I6651" t="s">
        <v>241</v>
      </c>
      <c r="M6651">
        <v>6649</v>
      </c>
      <c r="O6651" t="s">
        <v>241</v>
      </c>
      <c r="S6651">
        <v>6649</v>
      </c>
      <c r="U6651" t="s">
        <v>241</v>
      </c>
      <c r="Y6651">
        <v>6649</v>
      </c>
      <c r="AA6651" t="s">
        <v>241</v>
      </c>
    </row>
    <row r="6652" spans="1:27" x14ac:dyDescent="0.25">
      <c r="A6652">
        <v>6650</v>
      </c>
      <c r="C6652" t="s">
        <v>51</v>
      </c>
      <c r="G6652">
        <v>6650</v>
      </c>
      <c r="I6652" t="s">
        <v>51</v>
      </c>
      <c r="M6652">
        <v>6650</v>
      </c>
      <c r="O6652" t="s">
        <v>51</v>
      </c>
      <c r="S6652">
        <v>6650</v>
      </c>
      <c r="U6652" t="s">
        <v>51</v>
      </c>
      <c r="Y6652">
        <v>6650</v>
      </c>
      <c r="AA6652" t="s">
        <v>51</v>
      </c>
    </row>
    <row r="6653" spans="1:27" x14ac:dyDescent="0.25">
      <c r="A6653">
        <v>6651</v>
      </c>
      <c r="C6653" t="s">
        <v>1830</v>
      </c>
      <c r="G6653">
        <v>6651</v>
      </c>
      <c r="I6653" t="s">
        <v>1830</v>
      </c>
      <c r="M6653">
        <v>6651</v>
      </c>
      <c r="O6653" t="s">
        <v>1830</v>
      </c>
      <c r="S6653">
        <v>6651</v>
      </c>
      <c r="U6653" t="s">
        <v>1830</v>
      </c>
      <c r="Y6653">
        <v>6651</v>
      </c>
      <c r="AA6653" t="s">
        <v>1830</v>
      </c>
    </row>
    <row r="6654" spans="1:27" x14ac:dyDescent="0.25">
      <c r="A6654">
        <v>6652</v>
      </c>
      <c r="G6654">
        <v>6652</v>
      </c>
      <c r="M6654">
        <v>6652</v>
      </c>
      <c r="S6654">
        <v>6652</v>
      </c>
      <c r="Y6654">
        <v>6652</v>
      </c>
    </row>
    <row r="6655" spans="1:27" x14ac:dyDescent="0.25">
      <c r="A6655">
        <v>6653</v>
      </c>
      <c r="C6655" t="s">
        <v>1346</v>
      </c>
      <c r="G6655">
        <v>6653</v>
      </c>
      <c r="I6655" t="s">
        <v>1346</v>
      </c>
      <c r="M6655">
        <v>6653</v>
      </c>
      <c r="O6655" t="s">
        <v>1346</v>
      </c>
      <c r="S6655">
        <v>6653</v>
      </c>
      <c r="U6655" t="s">
        <v>1346</v>
      </c>
      <c r="Y6655">
        <v>6653</v>
      </c>
      <c r="AA6655" t="s">
        <v>1346</v>
      </c>
    </row>
    <row r="6656" spans="1:27" x14ac:dyDescent="0.25">
      <c r="A6656">
        <v>6654</v>
      </c>
      <c r="C6656" t="s">
        <v>626</v>
      </c>
      <c r="G6656">
        <v>6654</v>
      </c>
      <c r="I6656" t="s">
        <v>626</v>
      </c>
      <c r="M6656">
        <v>6654</v>
      </c>
      <c r="O6656" t="s">
        <v>626</v>
      </c>
      <c r="S6656">
        <v>6654</v>
      </c>
      <c r="U6656" t="s">
        <v>626</v>
      </c>
      <c r="Y6656">
        <v>6654</v>
      </c>
      <c r="AA6656" t="s">
        <v>626</v>
      </c>
    </row>
    <row r="6657" spans="1:27" x14ac:dyDescent="0.25">
      <c r="A6657">
        <v>6655</v>
      </c>
      <c r="C6657" t="s">
        <v>251</v>
      </c>
      <c r="G6657">
        <v>6655</v>
      </c>
      <c r="I6657" t="s">
        <v>251</v>
      </c>
      <c r="M6657">
        <v>6655</v>
      </c>
      <c r="O6657" t="s">
        <v>251</v>
      </c>
      <c r="S6657">
        <v>6655</v>
      </c>
      <c r="U6657" t="s">
        <v>251</v>
      </c>
      <c r="Y6657">
        <v>6655</v>
      </c>
      <c r="AA6657" t="s">
        <v>251</v>
      </c>
    </row>
    <row r="6658" spans="1:27" x14ac:dyDescent="0.25">
      <c r="A6658">
        <v>6656</v>
      </c>
      <c r="C6658" t="s">
        <v>506</v>
      </c>
      <c r="G6658">
        <v>6656</v>
      </c>
      <c r="I6658" t="s">
        <v>506</v>
      </c>
      <c r="M6658">
        <v>6656</v>
      </c>
      <c r="O6658" t="s">
        <v>506</v>
      </c>
      <c r="S6658">
        <v>6656</v>
      </c>
      <c r="U6658" t="s">
        <v>506</v>
      </c>
      <c r="Y6658">
        <v>6656</v>
      </c>
      <c r="AA6658" t="s">
        <v>506</v>
      </c>
    </row>
    <row r="6659" spans="1:27" x14ac:dyDescent="0.25">
      <c r="A6659">
        <v>6657</v>
      </c>
      <c r="C6659" t="s">
        <v>1831</v>
      </c>
      <c r="G6659">
        <v>6657</v>
      </c>
      <c r="I6659" t="s">
        <v>1831</v>
      </c>
      <c r="M6659">
        <v>6657</v>
      </c>
      <c r="O6659" t="s">
        <v>1831</v>
      </c>
      <c r="S6659">
        <v>6657</v>
      </c>
      <c r="U6659" t="s">
        <v>1831</v>
      </c>
      <c r="Y6659">
        <v>6657</v>
      </c>
      <c r="AA6659" t="s">
        <v>1831</v>
      </c>
    </row>
    <row r="6660" spans="1:27" x14ac:dyDescent="0.25">
      <c r="A6660">
        <v>6658</v>
      </c>
      <c r="C6660" t="s">
        <v>16</v>
      </c>
      <c r="G6660">
        <v>6658</v>
      </c>
      <c r="I6660" t="s">
        <v>16</v>
      </c>
      <c r="M6660">
        <v>6658</v>
      </c>
      <c r="O6660" t="s">
        <v>16</v>
      </c>
      <c r="S6660">
        <v>6658</v>
      </c>
      <c r="U6660" t="s">
        <v>16</v>
      </c>
      <c r="Y6660">
        <v>6658</v>
      </c>
      <c r="AA6660" t="s">
        <v>16</v>
      </c>
    </row>
    <row r="6661" spans="1:27" x14ac:dyDescent="0.25">
      <c r="A6661">
        <v>6659</v>
      </c>
      <c r="C6661" t="s">
        <v>1832</v>
      </c>
      <c r="G6661">
        <v>6659</v>
      </c>
      <c r="I6661" t="s">
        <v>1832</v>
      </c>
      <c r="M6661">
        <v>6659</v>
      </c>
      <c r="O6661" t="s">
        <v>1832</v>
      </c>
      <c r="S6661">
        <v>6659</v>
      </c>
      <c r="U6661" t="s">
        <v>1832</v>
      </c>
      <c r="Y6661">
        <v>6659</v>
      </c>
      <c r="AA6661" t="s">
        <v>1832</v>
      </c>
    </row>
    <row r="6662" spans="1:27" x14ac:dyDescent="0.25">
      <c r="A6662">
        <v>6660</v>
      </c>
      <c r="C6662" t="s">
        <v>16</v>
      </c>
      <c r="G6662">
        <v>6660</v>
      </c>
      <c r="I6662" t="s">
        <v>16</v>
      </c>
      <c r="M6662">
        <v>6660</v>
      </c>
      <c r="O6662" t="s">
        <v>16</v>
      </c>
      <c r="S6662">
        <v>6660</v>
      </c>
      <c r="U6662" t="s">
        <v>16</v>
      </c>
      <c r="Y6662">
        <v>6660</v>
      </c>
      <c r="AA6662" t="s">
        <v>16</v>
      </c>
    </row>
    <row r="6663" spans="1:27" x14ac:dyDescent="0.25">
      <c r="A6663">
        <v>6661</v>
      </c>
      <c r="C6663" t="s">
        <v>4</v>
      </c>
      <c r="G6663">
        <v>6661</v>
      </c>
      <c r="I6663" t="s">
        <v>4</v>
      </c>
      <c r="M6663">
        <v>6661</v>
      </c>
      <c r="O6663" t="s">
        <v>4</v>
      </c>
      <c r="S6663">
        <v>6661</v>
      </c>
      <c r="U6663" t="s">
        <v>4</v>
      </c>
      <c r="Y6663">
        <v>6661</v>
      </c>
      <c r="AA6663" t="s">
        <v>4</v>
      </c>
    </row>
    <row r="6664" spans="1:27" x14ac:dyDescent="0.25">
      <c r="A6664">
        <v>6662</v>
      </c>
      <c r="C6664" t="s">
        <v>105</v>
      </c>
      <c r="G6664">
        <v>6662</v>
      </c>
      <c r="I6664" t="s">
        <v>105</v>
      </c>
      <c r="M6664">
        <v>6662</v>
      </c>
      <c r="O6664" t="s">
        <v>105</v>
      </c>
      <c r="S6664">
        <v>6662</v>
      </c>
      <c r="U6664" t="s">
        <v>105</v>
      </c>
      <c r="Y6664">
        <v>6662</v>
      </c>
      <c r="AA6664" t="s">
        <v>105</v>
      </c>
    </row>
    <row r="6665" spans="1:27" x14ac:dyDescent="0.25">
      <c r="A6665">
        <v>6663</v>
      </c>
      <c r="C6665" t="s">
        <v>753</v>
      </c>
      <c r="G6665">
        <v>6663</v>
      </c>
      <c r="I6665" t="s">
        <v>753</v>
      </c>
      <c r="M6665">
        <v>6663</v>
      </c>
      <c r="O6665" t="s">
        <v>753</v>
      </c>
      <c r="S6665">
        <v>6663</v>
      </c>
      <c r="U6665" t="s">
        <v>753</v>
      </c>
      <c r="Y6665">
        <v>6663</v>
      </c>
      <c r="AA6665" t="s">
        <v>753</v>
      </c>
    </row>
    <row r="6666" spans="1:27" x14ac:dyDescent="0.25">
      <c r="A6666">
        <v>6664</v>
      </c>
      <c r="C6666" t="s">
        <v>110</v>
      </c>
      <c r="G6666">
        <v>6664</v>
      </c>
      <c r="I6666" t="s">
        <v>110</v>
      </c>
      <c r="M6666">
        <v>6664</v>
      </c>
      <c r="O6666" t="s">
        <v>110</v>
      </c>
      <c r="S6666">
        <v>6664</v>
      </c>
      <c r="U6666" t="s">
        <v>110</v>
      </c>
      <c r="Y6666">
        <v>6664</v>
      </c>
      <c r="AA6666" t="s">
        <v>110</v>
      </c>
    </row>
    <row r="6667" spans="1:27" x14ac:dyDescent="0.25">
      <c r="A6667">
        <v>6665</v>
      </c>
      <c r="C6667" t="s">
        <v>96</v>
      </c>
      <c r="G6667">
        <v>6665</v>
      </c>
      <c r="I6667" t="s">
        <v>96</v>
      </c>
      <c r="M6667">
        <v>6665</v>
      </c>
      <c r="O6667" t="s">
        <v>96</v>
      </c>
      <c r="S6667">
        <v>6665</v>
      </c>
      <c r="U6667" t="s">
        <v>96</v>
      </c>
      <c r="Y6667">
        <v>6665</v>
      </c>
      <c r="AA6667" t="s">
        <v>96</v>
      </c>
    </row>
    <row r="6668" spans="1:27" x14ac:dyDescent="0.25">
      <c r="A6668">
        <v>6666</v>
      </c>
      <c r="C6668" t="s">
        <v>1833</v>
      </c>
      <c r="G6668">
        <v>6666</v>
      </c>
      <c r="I6668" t="s">
        <v>1833</v>
      </c>
      <c r="M6668">
        <v>6666</v>
      </c>
      <c r="O6668" t="s">
        <v>1833</v>
      </c>
      <c r="S6668">
        <v>6666</v>
      </c>
      <c r="U6668" t="s">
        <v>1833</v>
      </c>
      <c r="Y6668">
        <v>6666</v>
      </c>
      <c r="AA6668" t="s">
        <v>1833</v>
      </c>
    </row>
    <row r="6669" spans="1:27" x14ac:dyDescent="0.25">
      <c r="A6669">
        <v>6667</v>
      </c>
      <c r="C6669" t="s">
        <v>60</v>
      </c>
      <c r="G6669">
        <v>6667</v>
      </c>
      <c r="I6669" t="s">
        <v>60</v>
      </c>
      <c r="M6669">
        <v>6667</v>
      </c>
      <c r="O6669" t="s">
        <v>60</v>
      </c>
      <c r="S6669">
        <v>6667</v>
      </c>
      <c r="U6669" t="s">
        <v>60</v>
      </c>
      <c r="Y6669">
        <v>6667</v>
      </c>
      <c r="AA6669" t="s">
        <v>60</v>
      </c>
    </row>
    <row r="6670" spans="1:27" x14ac:dyDescent="0.25">
      <c r="A6670">
        <v>6668</v>
      </c>
      <c r="C6670" t="s">
        <v>51</v>
      </c>
      <c r="G6670">
        <v>6668</v>
      </c>
      <c r="I6670" t="s">
        <v>51</v>
      </c>
      <c r="M6670">
        <v>6668</v>
      </c>
      <c r="O6670" t="s">
        <v>51</v>
      </c>
      <c r="S6670">
        <v>6668</v>
      </c>
      <c r="U6670" t="s">
        <v>51</v>
      </c>
      <c r="Y6670">
        <v>6668</v>
      </c>
      <c r="AA6670" t="s">
        <v>51</v>
      </c>
    </row>
    <row r="6671" spans="1:27" x14ac:dyDescent="0.25">
      <c r="A6671">
        <v>6669</v>
      </c>
      <c r="C6671" t="s">
        <v>1834</v>
      </c>
      <c r="G6671">
        <v>6669</v>
      </c>
      <c r="I6671" t="s">
        <v>1834</v>
      </c>
      <c r="M6671">
        <v>6669</v>
      </c>
      <c r="O6671" t="s">
        <v>1834</v>
      </c>
      <c r="S6671">
        <v>6669</v>
      </c>
      <c r="U6671" t="s">
        <v>1834</v>
      </c>
      <c r="Y6671">
        <v>6669</v>
      </c>
      <c r="AA6671" t="s">
        <v>1834</v>
      </c>
    </row>
    <row r="6672" spans="1:27" x14ac:dyDescent="0.25">
      <c r="A6672">
        <v>6670</v>
      </c>
      <c r="C6672" t="s">
        <v>1793</v>
      </c>
      <c r="G6672">
        <v>6670</v>
      </c>
      <c r="I6672" t="s">
        <v>1793</v>
      </c>
      <c r="M6672">
        <v>6670</v>
      </c>
      <c r="O6672" t="s">
        <v>1793</v>
      </c>
      <c r="S6672">
        <v>6670</v>
      </c>
      <c r="U6672" t="s">
        <v>1793</v>
      </c>
      <c r="Y6672">
        <v>6670</v>
      </c>
      <c r="AA6672" t="s">
        <v>1793</v>
      </c>
    </row>
    <row r="6673" spans="1:27" x14ac:dyDescent="0.25">
      <c r="A6673">
        <v>6671</v>
      </c>
      <c r="C6673" t="s">
        <v>83</v>
      </c>
      <c r="G6673">
        <v>6671</v>
      </c>
      <c r="I6673" t="s">
        <v>83</v>
      </c>
      <c r="M6673">
        <v>6671</v>
      </c>
      <c r="O6673" t="s">
        <v>83</v>
      </c>
      <c r="S6673">
        <v>6671</v>
      </c>
      <c r="U6673" t="s">
        <v>83</v>
      </c>
      <c r="Y6673">
        <v>6671</v>
      </c>
      <c r="AA6673" t="s">
        <v>83</v>
      </c>
    </row>
    <row r="6674" spans="1:27" x14ac:dyDescent="0.25">
      <c r="A6674">
        <v>6672</v>
      </c>
      <c r="C6674" t="s">
        <v>51</v>
      </c>
      <c r="G6674">
        <v>6672</v>
      </c>
      <c r="I6674" t="s">
        <v>51</v>
      </c>
      <c r="M6674">
        <v>6672</v>
      </c>
      <c r="O6674" t="s">
        <v>51</v>
      </c>
      <c r="S6674">
        <v>6672</v>
      </c>
      <c r="U6674" t="s">
        <v>51</v>
      </c>
      <c r="Y6674">
        <v>6672</v>
      </c>
      <c r="AA6674" t="s">
        <v>51</v>
      </c>
    </row>
    <row r="6675" spans="1:27" x14ac:dyDescent="0.25">
      <c r="A6675">
        <v>6673</v>
      </c>
      <c r="C6675" t="s">
        <v>1835</v>
      </c>
      <c r="G6675">
        <v>6673</v>
      </c>
      <c r="I6675" t="s">
        <v>1835</v>
      </c>
      <c r="M6675">
        <v>6673</v>
      </c>
      <c r="O6675" t="s">
        <v>1835</v>
      </c>
      <c r="S6675">
        <v>6673</v>
      </c>
      <c r="U6675" t="s">
        <v>1835</v>
      </c>
      <c r="Y6675">
        <v>6673</v>
      </c>
      <c r="AA6675" t="s">
        <v>1835</v>
      </c>
    </row>
    <row r="6676" spans="1:27" x14ac:dyDescent="0.25">
      <c r="A6676">
        <v>6674</v>
      </c>
      <c r="C6676" t="s">
        <v>61</v>
      </c>
      <c r="G6676">
        <v>6674</v>
      </c>
      <c r="I6676" t="s">
        <v>61</v>
      </c>
      <c r="M6676">
        <v>6674</v>
      </c>
      <c r="O6676" t="s">
        <v>61</v>
      </c>
      <c r="S6676">
        <v>6674</v>
      </c>
      <c r="U6676" t="s">
        <v>61</v>
      </c>
      <c r="Y6676">
        <v>6674</v>
      </c>
      <c r="AA6676" t="s">
        <v>61</v>
      </c>
    </row>
    <row r="6677" spans="1:27" x14ac:dyDescent="0.25">
      <c r="A6677">
        <v>6675</v>
      </c>
      <c r="C6677" t="s">
        <v>51</v>
      </c>
      <c r="G6677">
        <v>6675</v>
      </c>
      <c r="I6677" t="s">
        <v>51</v>
      </c>
      <c r="M6677">
        <v>6675</v>
      </c>
      <c r="O6677" t="s">
        <v>51</v>
      </c>
      <c r="S6677">
        <v>6675</v>
      </c>
      <c r="U6677" t="s">
        <v>51</v>
      </c>
      <c r="Y6677">
        <v>6675</v>
      </c>
      <c r="AA6677" t="s">
        <v>51</v>
      </c>
    </row>
    <row r="6678" spans="1:27" x14ac:dyDescent="0.25">
      <c r="A6678">
        <v>6676</v>
      </c>
      <c r="C6678" t="s">
        <v>237</v>
      </c>
      <c r="G6678">
        <v>6676</v>
      </c>
      <c r="I6678" t="s">
        <v>237</v>
      </c>
      <c r="M6678">
        <v>6676</v>
      </c>
      <c r="O6678" t="s">
        <v>237</v>
      </c>
      <c r="S6678">
        <v>6676</v>
      </c>
      <c r="U6678" t="s">
        <v>237</v>
      </c>
      <c r="Y6678">
        <v>6676</v>
      </c>
      <c r="AA6678" t="s">
        <v>237</v>
      </c>
    </row>
    <row r="6679" spans="1:27" x14ac:dyDescent="0.25">
      <c r="A6679">
        <v>6677</v>
      </c>
      <c r="C6679" t="s">
        <v>110</v>
      </c>
      <c r="G6679">
        <v>6677</v>
      </c>
      <c r="I6679" t="s">
        <v>110</v>
      </c>
      <c r="M6679">
        <v>6677</v>
      </c>
      <c r="O6679" t="s">
        <v>110</v>
      </c>
      <c r="S6679">
        <v>6677</v>
      </c>
      <c r="U6679" t="s">
        <v>110</v>
      </c>
      <c r="Y6679">
        <v>6677</v>
      </c>
      <c r="AA6679" t="s">
        <v>110</v>
      </c>
    </row>
    <row r="6680" spans="1:27" x14ac:dyDescent="0.25">
      <c r="A6680">
        <v>6678</v>
      </c>
      <c r="C6680" t="s">
        <v>111</v>
      </c>
      <c r="G6680">
        <v>6678</v>
      </c>
      <c r="I6680" t="s">
        <v>111</v>
      </c>
      <c r="M6680">
        <v>6678</v>
      </c>
      <c r="O6680" t="s">
        <v>111</v>
      </c>
      <c r="S6680">
        <v>6678</v>
      </c>
      <c r="U6680" t="s">
        <v>111</v>
      </c>
      <c r="Y6680">
        <v>6678</v>
      </c>
      <c r="AA6680" t="s">
        <v>111</v>
      </c>
    </row>
    <row r="6681" spans="1:27" x14ac:dyDescent="0.25">
      <c r="A6681">
        <v>6679</v>
      </c>
      <c r="C6681" t="s">
        <v>78</v>
      </c>
      <c r="G6681">
        <v>6679</v>
      </c>
      <c r="I6681" t="s">
        <v>78</v>
      </c>
      <c r="M6681">
        <v>6679</v>
      </c>
      <c r="O6681" t="s">
        <v>78</v>
      </c>
      <c r="S6681">
        <v>6679</v>
      </c>
      <c r="U6681" t="s">
        <v>78</v>
      </c>
      <c r="Y6681">
        <v>6679</v>
      </c>
      <c r="AA6681" t="s">
        <v>78</v>
      </c>
    </row>
    <row r="6682" spans="1:27" x14ac:dyDescent="0.25">
      <c r="A6682">
        <v>6680</v>
      </c>
      <c r="C6682" t="s">
        <v>1272</v>
      </c>
      <c r="G6682">
        <v>6680</v>
      </c>
      <c r="I6682" t="s">
        <v>1272</v>
      </c>
      <c r="M6682">
        <v>6680</v>
      </c>
      <c r="O6682" t="s">
        <v>1272</v>
      </c>
      <c r="S6682">
        <v>6680</v>
      </c>
      <c r="U6682" t="s">
        <v>1272</v>
      </c>
      <c r="Y6682">
        <v>6680</v>
      </c>
      <c r="AA6682" t="s">
        <v>1272</v>
      </c>
    </row>
    <row r="6683" spans="1:27" x14ac:dyDescent="0.25">
      <c r="A6683">
        <v>6681</v>
      </c>
      <c r="G6683">
        <v>6681</v>
      </c>
      <c r="M6683">
        <v>6681</v>
      </c>
      <c r="S6683">
        <v>6681</v>
      </c>
      <c r="Y6683">
        <v>6681</v>
      </c>
    </row>
    <row r="6684" spans="1:27" x14ac:dyDescent="0.25">
      <c r="A6684">
        <v>6682</v>
      </c>
      <c r="C6684" t="s">
        <v>1836</v>
      </c>
      <c r="G6684">
        <v>6682</v>
      </c>
      <c r="I6684" t="s">
        <v>1836</v>
      </c>
      <c r="M6684">
        <v>6682</v>
      </c>
      <c r="O6684" t="s">
        <v>1836</v>
      </c>
      <c r="S6684">
        <v>6682</v>
      </c>
      <c r="U6684" t="s">
        <v>1836</v>
      </c>
      <c r="Y6684">
        <v>6682</v>
      </c>
      <c r="AA6684" t="s">
        <v>1836</v>
      </c>
    </row>
    <row r="6685" spans="1:27" x14ac:dyDescent="0.25">
      <c r="A6685">
        <v>6683</v>
      </c>
      <c r="C6685" t="s">
        <v>94</v>
      </c>
      <c r="G6685">
        <v>6683</v>
      </c>
      <c r="I6685" t="s">
        <v>94</v>
      </c>
      <c r="M6685">
        <v>6683</v>
      </c>
      <c r="O6685" t="s">
        <v>94</v>
      </c>
      <c r="S6685">
        <v>6683</v>
      </c>
      <c r="U6685" t="s">
        <v>94</v>
      </c>
      <c r="Y6685">
        <v>6683</v>
      </c>
      <c r="AA6685" t="s">
        <v>94</v>
      </c>
    </row>
    <row r="6686" spans="1:27" x14ac:dyDescent="0.25">
      <c r="A6686">
        <v>6684</v>
      </c>
      <c r="C6686" t="s">
        <v>232</v>
      </c>
      <c r="G6686">
        <v>6684</v>
      </c>
      <c r="I6686" t="s">
        <v>232</v>
      </c>
      <c r="M6686">
        <v>6684</v>
      </c>
      <c r="O6686" t="s">
        <v>232</v>
      </c>
      <c r="S6686">
        <v>6684</v>
      </c>
      <c r="U6686" t="s">
        <v>232</v>
      </c>
      <c r="Y6686">
        <v>6684</v>
      </c>
      <c r="AA6686" t="s">
        <v>232</v>
      </c>
    </row>
    <row r="6687" spans="1:27" x14ac:dyDescent="0.25">
      <c r="A6687">
        <v>6685</v>
      </c>
      <c r="C6687" t="s">
        <v>286</v>
      </c>
      <c r="G6687">
        <v>6685</v>
      </c>
      <c r="I6687" t="s">
        <v>286</v>
      </c>
      <c r="M6687">
        <v>6685</v>
      </c>
      <c r="O6687" t="s">
        <v>286</v>
      </c>
      <c r="S6687">
        <v>6685</v>
      </c>
      <c r="U6687" t="s">
        <v>286</v>
      </c>
      <c r="Y6687">
        <v>6685</v>
      </c>
      <c r="AA6687" t="s">
        <v>286</v>
      </c>
    </row>
    <row r="6688" spans="1:27" x14ac:dyDescent="0.25">
      <c r="A6688">
        <v>6686</v>
      </c>
      <c r="C6688" t="s">
        <v>78</v>
      </c>
      <c r="G6688">
        <v>6686</v>
      </c>
      <c r="I6688" t="s">
        <v>78</v>
      </c>
      <c r="M6688">
        <v>6686</v>
      </c>
      <c r="O6688" t="s">
        <v>78</v>
      </c>
      <c r="S6688">
        <v>6686</v>
      </c>
      <c r="U6688" t="s">
        <v>78</v>
      </c>
      <c r="Y6688">
        <v>6686</v>
      </c>
      <c r="AA6688" t="s">
        <v>78</v>
      </c>
    </row>
    <row r="6689" spans="1:27" x14ac:dyDescent="0.25">
      <c r="A6689">
        <v>6687</v>
      </c>
      <c r="C6689" t="s">
        <v>1837</v>
      </c>
      <c r="G6689">
        <v>6687</v>
      </c>
      <c r="I6689" t="s">
        <v>1837</v>
      </c>
      <c r="M6689">
        <v>6687</v>
      </c>
      <c r="O6689" t="s">
        <v>1837</v>
      </c>
      <c r="S6689">
        <v>6687</v>
      </c>
      <c r="U6689" t="s">
        <v>1837</v>
      </c>
      <c r="Y6689">
        <v>6687</v>
      </c>
      <c r="AA6689" t="s">
        <v>1837</v>
      </c>
    </row>
    <row r="6690" spans="1:27" x14ac:dyDescent="0.25">
      <c r="A6690">
        <v>6688</v>
      </c>
      <c r="C6690" t="s">
        <v>30</v>
      </c>
      <c r="G6690">
        <v>6688</v>
      </c>
      <c r="I6690" t="s">
        <v>30</v>
      </c>
      <c r="M6690">
        <v>6688</v>
      </c>
      <c r="O6690" t="s">
        <v>30</v>
      </c>
      <c r="S6690">
        <v>6688</v>
      </c>
      <c r="U6690" t="s">
        <v>30</v>
      </c>
      <c r="Y6690">
        <v>6688</v>
      </c>
      <c r="AA6690" t="s">
        <v>30</v>
      </c>
    </row>
    <row r="6691" spans="1:27" x14ac:dyDescent="0.25">
      <c r="A6691">
        <v>6689</v>
      </c>
      <c r="C6691" t="s">
        <v>260</v>
      </c>
      <c r="G6691">
        <v>6689</v>
      </c>
      <c r="I6691" t="s">
        <v>260</v>
      </c>
      <c r="M6691">
        <v>6689</v>
      </c>
      <c r="O6691" t="s">
        <v>260</v>
      </c>
      <c r="S6691">
        <v>6689</v>
      </c>
      <c r="U6691" t="s">
        <v>260</v>
      </c>
      <c r="Y6691">
        <v>6689</v>
      </c>
      <c r="AA6691" t="s">
        <v>260</v>
      </c>
    </row>
    <row r="6692" spans="1:27" x14ac:dyDescent="0.25">
      <c r="A6692">
        <v>6690</v>
      </c>
      <c r="C6692" t="s">
        <v>41</v>
      </c>
      <c r="G6692">
        <v>6690</v>
      </c>
      <c r="I6692" t="s">
        <v>41</v>
      </c>
      <c r="M6692">
        <v>6690</v>
      </c>
      <c r="O6692" t="s">
        <v>41</v>
      </c>
      <c r="S6692">
        <v>6690</v>
      </c>
      <c r="U6692" t="s">
        <v>41</v>
      </c>
      <c r="Y6692">
        <v>6690</v>
      </c>
      <c r="AA6692" t="s">
        <v>41</v>
      </c>
    </row>
    <row r="6693" spans="1:27" x14ac:dyDescent="0.25">
      <c r="A6693">
        <v>6691</v>
      </c>
      <c r="C6693" t="s">
        <v>1838</v>
      </c>
      <c r="G6693">
        <v>6691</v>
      </c>
      <c r="I6693" t="s">
        <v>1838</v>
      </c>
      <c r="M6693">
        <v>6691</v>
      </c>
      <c r="O6693" t="s">
        <v>1838</v>
      </c>
      <c r="S6693">
        <v>6691</v>
      </c>
      <c r="U6693" t="s">
        <v>1838</v>
      </c>
      <c r="Y6693">
        <v>6691</v>
      </c>
      <c r="AA6693" t="s">
        <v>1838</v>
      </c>
    </row>
    <row r="6694" spans="1:27" x14ac:dyDescent="0.25">
      <c r="A6694">
        <v>6692</v>
      </c>
      <c r="C6694" t="s">
        <v>1168</v>
      </c>
      <c r="G6694">
        <v>6692</v>
      </c>
      <c r="I6694" t="s">
        <v>1168</v>
      </c>
      <c r="M6694">
        <v>6692</v>
      </c>
      <c r="O6694" t="s">
        <v>1168</v>
      </c>
      <c r="S6694">
        <v>6692</v>
      </c>
      <c r="U6694" t="s">
        <v>1168</v>
      </c>
      <c r="Y6694">
        <v>6692</v>
      </c>
      <c r="AA6694" t="s">
        <v>1168</v>
      </c>
    </row>
    <row r="6695" spans="1:27" x14ac:dyDescent="0.25">
      <c r="A6695">
        <v>6693</v>
      </c>
      <c r="C6695" t="s">
        <v>725</v>
      </c>
      <c r="G6695">
        <v>6693</v>
      </c>
      <c r="I6695" t="s">
        <v>725</v>
      </c>
      <c r="M6695">
        <v>6693</v>
      </c>
      <c r="O6695" t="s">
        <v>725</v>
      </c>
      <c r="S6695">
        <v>6693</v>
      </c>
      <c r="U6695" t="s">
        <v>725</v>
      </c>
      <c r="Y6695">
        <v>6693</v>
      </c>
      <c r="AA6695" t="s">
        <v>725</v>
      </c>
    </row>
    <row r="6696" spans="1:27" x14ac:dyDescent="0.25">
      <c r="A6696">
        <v>6694</v>
      </c>
      <c r="C6696" t="s">
        <v>51</v>
      </c>
      <c r="G6696">
        <v>6694</v>
      </c>
      <c r="I6696" t="s">
        <v>51</v>
      </c>
      <c r="M6696">
        <v>6694</v>
      </c>
      <c r="O6696" t="s">
        <v>51</v>
      </c>
      <c r="S6696">
        <v>6694</v>
      </c>
      <c r="U6696" t="s">
        <v>51</v>
      </c>
      <c r="Y6696">
        <v>6694</v>
      </c>
      <c r="AA6696" t="s">
        <v>51</v>
      </c>
    </row>
    <row r="6697" spans="1:27" x14ac:dyDescent="0.25">
      <c r="A6697">
        <v>6695</v>
      </c>
      <c r="C6697" t="s">
        <v>1839</v>
      </c>
      <c r="G6697">
        <v>6695</v>
      </c>
      <c r="I6697" t="s">
        <v>1839</v>
      </c>
      <c r="M6697">
        <v>6695</v>
      </c>
      <c r="O6697" t="s">
        <v>1839</v>
      </c>
      <c r="S6697">
        <v>6695</v>
      </c>
      <c r="U6697" t="s">
        <v>1839</v>
      </c>
      <c r="Y6697">
        <v>6695</v>
      </c>
      <c r="AA6697" t="s">
        <v>1839</v>
      </c>
    </row>
    <row r="6698" spans="1:27" x14ac:dyDescent="0.25">
      <c r="A6698">
        <v>6696</v>
      </c>
      <c r="C6698" t="s">
        <v>110</v>
      </c>
      <c r="G6698">
        <v>6696</v>
      </c>
      <c r="I6698" t="s">
        <v>110</v>
      </c>
      <c r="M6698">
        <v>6696</v>
      </c>
      <c r="O6698" t="s">
        <v>110</v>
      </c>
      <c r="S6698">
        <v>6696</v>
      </c>
      <c r="U6698" t="s">
        <v>110</v>
      </c>
      <c r="Y6698">
        <v>6696</v>
      </c>
      <c r="AA6698" t="s">
        <v>110</v>
      </c>
    </row>
    <row r="6699" spans="1:27" x14ac:dyDescent="0.25">
      <c r="A6699">
        <v>6697</v>
      </c>
      <c r="C6699" t="s">
        <v>113</v>
      </c>
      <c r="G6699">
        <v>6697</v>
      </c>
      <c r="I6699" t="s">
        <v>113</v>
      </c>
      <c r="M6699">
        <v>6697</v>
      </c>
      <c r="O6699" t="s">
        <v>113</v>
      </c>
      <c r="S6699">
        <v>6697</v>
      </c>
      <c r="U6699" t="s">
        <v>113</v>
      </c>
      <c r="Y6699">
        <v>6697</v>
      </c>
      <c r="AA6699" t="s">
        <v>113</v>
      </c>
    </row>
    <row r="6700" spans="1:27" x14ac:dyDescent="0.25">
      <c r="A6700">
        <v>6698</v>
      </c>
      <c r="C6700" t="s">
        <v>83</v>
      </c>
      <c r="G6700">
        <v>6698</v>
      </c>
      <c r="I6700" t="s">
        <v>83</v>
      </c>
      <c r="M6700">
        <v>6698</v>
      </c>
      <c r="O6700" t="s">
        <v>83</v>
      </c>
      <c r="S6700">
        <v>6698</v>
      </c>
      <c r="U6700" t="s">
        <v>83</v>
      </c>
      <c r="Y6700">
        <v>6698</v>
      </c>
      <c r="AA6700" t="s">
        <v>83</v>
      </c>
    </row>
    <row r="6701" spans="1:27" x14ac:dyDescent="0.25">
      <c r="A6701">
        <v>6699</v>
      </c>
      <c r="C6701" t="s">
        <v>810</v>
      </c>
      <c r="G6701">
        <v>6699</v>
      </c>
      <c r="I6701" t="s">
        <v>810</v>
      </c>
      <c r="M6701">
        <v>6699</v>
      </c>
      <c r="O6701" t="s">
        <v>810</v>
      </c>
      <c r="S6701">
        <v>6699</v>
      </c>
      <c r="U6701" t="s">
        <v>810</v>
      </c>
      <c r="Y6701">
        <v>6699</v>
      </c>
      <c r="AA6701" t="s">
        <v>810</v>
      </c>
    </row>
    <row r="6702" spans="1:27" x14ac:dyDescent="0.25">
      <c r="A6702">
        <v>6700</v>
      </c>
      <c r="C6702" t="s">
        <v>981</v>
      </c>
      <c r="G6702">
        <v>6700</v>
      </c>
      <c r="I6702" t="s">
        <v>981</v>
      </c>
      <c r="M6702">
        <v>6700</v>
      </c>
      <c r="O6702" t="s">
        <v>981</v>
      </c>
      <c r="S6702">
        <v>6700</v>
      </c>
      <c r="U6702" t="s">
        <v>981</v>
      </c>
      <c r="Y6702">
        <v>6700</v>
      </c>
      <c r="AA6702" t="s">
        <v>981</v>
      </c>
    </row>
    <row r="6703" spans="1:27" x14ac:dyDescent="0.25">
      <c r="A6703">
        <v>6701</v>
      </c>
      <c r="C6703" t="s">
        <v>30</v>
      </c>
      <c r="G6703">
        <v>6701</v>
      </c>
      <c r="I6703" t="s">
        <v>30</v>
      </c>
      <c r="M6703">
        <v>6701</v>
      </c>
      <c r="O6703" t="s">
        <v>30</v>
      </c>
      <c r="S6703">
        <v>6701</v>
      </c>
      <c r="U6703" t="s">
        <v>30</v>
      </c>
      <c r="Y6703">
        <v>6701</v>
      </c>
      <c r="AA6703" t="s">
        <v>30</v>
      </c>
    </row>
    <row r="6704" spans="1:27" x14ac:dyDescent="0.25">
      <c r="A6704">
        <v>6702</v>
      </c>
      <c r="C6704" t="s">
        <v>1837</v>
      </c>
      <c r="G6704">
        <v>6702</v>
      </c>
      <c r="I6704" t="s">
        <v>1837</v>
      </c>
      <c r="M6704">
        <v>6702</v>
      </c>
      <c r="O6704" t="s">
        <v>1837</v>
      </c>
      <c r="S6704">
        <v>6702</v>
      </c>
      <c r="U6704" t="s">
        <v>1837</v>
      </c>
      <c r="Y6704">
        <v>6702</v>
      </c>
      <c r="AA6704" t="s">
        <v>1837</v>
      </c>
    </row>
    <row r="6705" spans="1:27" x14ac:dyDescent="0.25">
      <c r="A6705">
        <v>6703</v>
      </c>
      <c r="G6705">
        <v>6703</v>
      </c>
      <c r="M6705">
        <v>6703</v>
      </c>
      <c r="S6705">
        <v>6703</v>
      </c>
      <c r="Y6705">
        <v>6703</v>
      </c>
    </row>
    <row r="6706" spans="1:27" x14ac:dyDescent="0.25">
      <c r="A6706">
        <v>6704</v>
      </c>
      <c r="C6706" t="s">
        <v>1840</v>
      </c>
      <c r="G6706">
        <v>6704</v>
      </c>
      <c r="I6706" t="s">
        <v>1840</v>
      </c>
      <c r="M6706">
        <v>6704</v>
      </c>
      <c r="O6706" t="s">
        <v>1840</v>
      </c>
      <c r="S6706">
        <v>6704</v>
      </c>
      <c r="U6706" t="s">
        <v>1840</v>
      </c>
      <c r="Y6706">
        <v>6704</v>
      </c>
      <c r="AA6706" t="s">
        <v>1840</v>
      </c>
    </row>
    <row r="6707" spans="1:27" x14ac:dyDescent="0.25">
      <c r="A6707">
        <v>6705</v>
      </c>
      <c r="C6707" t="s">
        <v>16</v>
      </c>
      <c r="G6707">
        <v>6705</v>
      </c>
      <c r="I6707" t="s">
        <v>16</v>
      </c>
      <c r="M6707">
        <v>6705</v>
      </c>
      <c r="O6707" t="s">
        <v>16</v>
      </c>
      <c r="S6707">
        <v>6705</v>
      </c>
      <c r="U6707" t="s">
        <v>16</v>
      </c>
      <c r="Y6707">
        <v>6705</v>
      </c>
      <c r="AA6707" t="s">
        <v>16</v>
      </c>
    </row>
    <row r="6708" spans="1:27" x14ac:dyDescent="0.25">
      <c r="A6708">
        <v>6706</v>
      </c>
      <c r="C6708" t="s">
        <v>251</v>
      </c>
      <c r="G6708">
        <v>6706</v>
      </c>
      <c r="I6708" t="s">
        <v>251</v>
      </c>
      <c r="M6708">
        <v>6706</v>
      </c>
      <c r="O6708" t="s">
        <v>251</v>
      </c>
      <c r="S6708">
        <v>6706</v>
      </c>
      <c r="U6708" t="s">
        <v>251</v>
      </c>
      <c r="Y6708">
        <v>6706</v>
      </c>
      <c r="AA6708" t="s">
        <v>251</v>
      </c>
    </row>
    <row r="6709" spans="1:27" x14ac:dyDescent="0.25">
      <c r="A6709">
        <v>6707</v>
      </c>
      <c r="C6709" t="s">
        <v>219</v>
      </c>
      <c r="G6709">
        <v>6707</v>
      </c>
      <c r="I6709" t="s">
        <v>219</v>
      </c>
      <c r="M6709">
        <v>6707</v>
      </c>
      <c r="O6709" t="s">
        <v>219</v>
      </c>
      <c r="S6709">
        <v>6707</v>
      </c>
      <c r="U6709" t="s">
        <v>219</v>
      </c>
      <c r="Y6709">
        <v>6707</v>
      </c>
      <c r="AA6709" t="s">
        <v>219</v>
      </c>
    </row>
    <row r="6710" spans="1:27" x14ac:dyDescent="0.25">
      <c r="A6710">
        <v>6708</v>
      </c>
      <c r="C6710" t="s">
        <v>635</v>
      </c>
      <c r="G6710">
        <v>6708</v>
      </c>
      <c r="I6710" t="s">
        <v>635</v>
      </c>
      <c r="M6710">
        <v>6708</v>
      </c>
      <c r="O6710" t="s">
        <v>635</v>
      </c>
      <c r="S6710">
        <v>6708</v>
      </c>
      <c r="U6710" t="s">
        <v>635</v>
      </c>
      <c r="Y6710">
        <v>6708</v>
      </c>
      <c r="AA6710" t="s">
        <v>635</v>
      </c>
    </row>
    <row r="6711" spans="1:27" x14ac:dyDescent="0.25">
      <c r="A6711">
        <v>6709</v>
      </c>
      <c r="C6711" t="s">
        <v>1327</v>
      </c>
      <c r="G6711">
        <v>6709</v>
      </c>
      <c r="I6711" t="s">
        <v>1327</v>
      </c>
      <c r="M6711">
        <v>6709</v>
      </c>
      <c r="O6711" t="s">
        <v>1327</v>
      </c>
      <c r="S6711">
        <v>6709</v>
      </c>
      <c r="U6711" t="s">
        <v>1327</v>
      </c>
      <c r="Y6711">
        <v>6709</v>
      </c>
      <c r="AA6711" t="s">
        <v>1327</v>
      </c>
    </row>
    <row r="6712" spans="1:27" x14ac:dyDescent="0.25">
      <c r="A6712">
        <v>6710</v>
      </c>
      <c r="C6712" t="s">
        <v>612</v>
      </c>
      <c r="G6712">
        <v>6710</v>
      </c>
      <c r="I6712" t="s">
        <v>612</v>
      </c>
      <c r="M6712">
        <v>6710</v>
      </c>
      <c r="O6712" t="s">
        <v>612</v>
      </c>
      <c r="S6712">
        <v>6710</v>
      </c>
      <c r="U6712" t="s">
        <v>612</v>
      </c>
      <c r="Y6712">
        <v>6710</v>
      </c>
      <c r="AA6712" t="s">
        <v>612</v>
      </c>
    </row>
    <row r="6713" spans="1:27" x14ac:dyDescent="0.25">
      <c r="A6713">
        <v>6711</v>
      </c>
      <c r="C6713" t="s">
        <v>1841</v>
      </c>
      <c r="G6713">
        <v>6711</v>
      </c>
      <c r="I6713" t="s">
        <v>1841</v>
      </c>
      <c r="M6713">
        <v>6711</v>
      </c>
      <c r="O6713" t="s">
        <v>1841</v>
      </c>
      <c r="S6713">
        <v>6711</v>
      </c>
      <c r="U6713" t="s">
        <v>1841</v>
      </c>
      <c r="Y6713">
        <v>6711</v>
      </c>
      <c r="AA6713" t="s">
        <v>1841</v>
      </c>
    </row>
    <row r="6714" spans="1:27" x14ac:dyDescent="0.25">
      <c r="A6714">
        <v>6712</v>
      </c>
      <c r="C6714" t="s">
        <v>180</v>
      </c>
      <c r="G6714">
        <v>6712</v>
      </c>
      <c r="I6714" t="s">
        <v>180</v>
      </c>
      <c r="M6714">
        <v>6712</v>
      </c>
      <c r="O6714" t="s">
        <v>180</v>
      </c>
      <c r="S6714">
        <v>6712</v>
      </c>
      <c r="U6714" t="s">
        <v>180</v>
      </c>
      <c r="Y6714">
        <v>6712</v>
      </c>
      <c r="AA6714" t="s">
        <v>180</v>
      </c>
    </row>
    <row r="6715" spans="1:27" x14ac:dyDescent="0.25">
      <c r="A6715">
        <v>6713</v>
      </c>
      <c r="C6715" t="s">
        <v>195</v>
      </c>
      <c r="G6715">
        <v>6713</v>
      </c>
      <c r="I6715" t="s">
        <v>195</v>
      </c>
      <c r="M6715">
        <v>6713</v>
      </c>
      <c r="O6715" t="s">
        <v>195</v>
      </c>
      <c r="S6715">
        <v>6713</v>
      </c>
      <c r="U6715" t="s">
        <v>195</v>
      </c>
      <c r="Y6715">
        <v>6713</v>
      </c>
      <c r="AA6715" t="s">
        <v>195</v>
      </c>
    </row>
    <row r="6716" spans="1:27" x14ac:dyDescent="0.25">
      <c r="A6716">
        <v>6714</v>
      </c>
      <c r="C6716" t="s">
        <v>224</v>
      </c>
      <c r="G6716">
        <v>6714</v>
      </c>
      <c r="I6716" t="s">
        <v>224</v>
      </c>
      <c r="M6716">
        <v>6714</v>
      </c>
      <c r="O6716" t="s">
        <v>224</v>
      </c>
      <c r="S6716">
        <v>6714</v>
      </c>
      <c r="U6716" t="s">
        <v>224</v>
      </c>
      <c r="Y6716">
        <v>6714</v>
      </c>
      <c r="AA6716" t="s">
        <v>224</v>
      </c>
    </row>
    <row r="6717" spans="1:27" x14ac:dyDescent="0.25">
      <c r="A6717">
        <v>6715</v>
      </c>
      <c r="C6717" t="s">
        <v>1842</v>
      </c>
      <c r="G6717">
        <v>6715</v>
      </c>
      <c r="I6717" t="s">
        <v>1842</v>
      </c>
      <c r="M6717">
        <v>6715</v>
      </c>
      <c r="O6717" t="s">
        <v>1842</v>
      </c>
      <c r="S6717">
        <v>6715</v>
      </c>
      <c r="U6717" t="s">
        <v>1842</v>
      </c>
      <c r="Y6717">
        <v>6715</v>
      </c>
      <c r="AA6717" t="s">
        <v>1842</v>
      </c>
    </row>
    <row r="6718" spans="1:27" x14ac:dyDescent="0.25">
      <c r="A6718">
        <v>6716</v>
      </c>
      <c r="C6718" t="s">
        <v>69</v>
      </c>
      <c r="G6718">
        <v>6716</v>
      </c>
      <c r="I6718" t="s">
        <v>69</v>
      </c>
      <c r="M6718">
        <v>6716</v>
      </c>
      <c r="O6718" t="s">
        <v>69</v>
      </c>
      <c r="S6718">
        <v>6716</v>
      </c>
      <c r="U6718" t="s">
        <v>69</v>
      </c>
      <c r="Y6718">
        <v>6716</v>
      </c>
      <c r="AA6718" t="s">
        <v>69</v>
      </c>
    </row>
    <row r="6719" spans="1:27" x14ac:dyDescent="0.25">
      <c r="A6719">
        <v>6717</v>
      </c>
      <c r="C6719" t="s">
        <v>60</v>
      </c>
      <c r="G6719">
        <v>6717</v>
      </c>
      <c r="I6719" t="s">
        <v>60</v>
      </c>
      <c r="M6719">
        <v>6717</v>
      </c>
      <c r="O6719" t="s">
        <v>60</v>
      </c>
      <c r="S6719">
        <v>6717</v>
      </c>
      <c r="U6719" t="s">
        <v>60</v>
      </c>
      <c r="Y6719">
        <v>6717</v>
      </c>
      <c r="AA6719" t="s">
        <v>60</v>
      </c>
    </row>
    <row r="6720" spans="1:27" x14ac:dyDescent="0.25">
      <c r="A6720">
        <v>6718</v>
      </c>
      <c r="C6720" t="s">
        <v>440</v>
      </c>
      <c r="G6720">
        <v>6718</v>
      </c>
      <c r="I6720" t="s">
        <v>440</v>
      </c>
      <c r="M6720">
        <v>6718</v>
      </c>
      <c r="O6720" t="s">
        <v>440</v>
      </c>
      <c r="S6720">
        <v>6718</v>
      </c>
      <c r="U6720" t="s">
        <v>440</v>
      </c>
      <c r="Y6720">
        <v>6718</v>
      </c>
      <c r="AA6720" t="s">
        <v>440</v>
      </c>
    </row>
    <row r="6721" spans="1:27" x14ac:dyDescent="0.25">
      <c r="A6721">
        <v>6719</v>
      </c>
      <c r="C6721" t="s">
        <v>37</v>
      </c>
      <c r="G6721">
        <v>6719</v>
      </c>
      <c r="I6721" t="s">
        <v>37</v>
      </c>
      <c r="M6721">
        <v>6719</v>
      </c>
      <c r="O6721" t="s">
        <v>37</v>
      </c>
      <c r="S6721">
        <v>6719</v>
      </c>
      <c r="U6721" t="s">
        <v>37</v>
      </c>
      <c r="Y6721">
        <v>6719</v>
      </c>
      <c r="AA6721" t="s">
        <v>37</v>
      </c>
    </row>
    <row r="6722" spans="1:27" x14ac:dyDescent="0.25">
      <c r="A6722">
        <v>6720</v>
      </c>
      <c r="C6722" t="s">
        <v>51</v>
      </c>
      <c r="G6722">
        <v>6720</v>
      </c>
      <c r="I6722" t="s">
        <v>51</v>
      </c>
      <c r="M6722">
        <v>6720</v>
      </c>
      <c r="O6722" t="s">
        <v>51</v>
      </c>
      <c r="S6722">
        <v>6720</v>
      </c>
      <c r="U6722" t="s">
        <v>51</v>
      </c>
      <c r="Y6722">
        <v>6720</v>
      </c>
      <c r="AA6722" t="s">
        <v>51</v>
      </c>
    </row>
    <row r="6723" spans="1:27" x14ac:dyDescent="0.25">
      <c r="A6723">
        <v>6721</v>
      </c>
      <c r="C6723" t="s">
        <v>1843</v>
      </c>
      <c r="G6723">
        <v>6721</v>
      </c>
      <c r="I6723" t="s">
        <v>1843</v>
      </c>
      <c r="M6723">
        <v>6721</v>
      </c>
      <c r="O6723" t="s">
        <v>1843</v>
      </c>
      <c r="S6723">
        <v>6721</v>
      </c>
      <c r="U6723" t="s">
        <v>1843</v>
      </c>
      <c r="Y6723">
        <v>6721</v>
      </c>
      <c r="AA6723" t="s">
        <v>1843</v>
      </c>
    </row>
    <row r="6724" spans="1:27" x14ac:dyDescent="0.25">
      <c r="A6724">
        <v>6722</v>
      </c>
      <c r="C6724" t="s">
        <v>73</v>
      </c>
      <c r="G6724">
        <v>6722</v>
      </c>
      <c r="I6724" t="s">
        <v>73</v>
      </c>
      <c r="M6724">
        <v>6722</v>
      </c>
      <c r="O6724" t="s">
        <v>73</v>
      </c>
      <c r="S6724">
        <v>6722</v>
      </c>
      <c r="U6724" t="s">
        <v>73</v>
      </c>
      <c r="Y6724">
        <v>6722</v>
      </c>
      <c r="AA6724" t="s">
        <v>73</v>
      </c>
    </row>
    <row r="6725" spans="1:27" x14ac:dyDescent="0.25">
      <c r="A6725">
        <v>6723</v>
      </c>
      <c r="G6725">
        <v>6723</v>
      </c>
      <c r="M6725">
        <v>6723</v>
      </c>
      <c r="S6725">
        <v>6723</v>
      </c>
      <c r="Y6725">
        <v>6723</v>
      </c>
    </row>
    <row r="6726" spans="1:27" x14ac:dyDescent="0.25">
      <c r="A6726">
        <v>6724</v>
      </c>
      <c r="C6726" t="s">
        <v>1844</v>
      </c>
      <c r="G6726">
        <v>6724</v>
      </c>
      <c r="I6726" t="s">
        <v>1844</v>
      </c>
      <c r="M6726">
        <v>6724</v>
      </c>
      <c r="O6726" t="s">
        <v>1844</v>
      </c>
      <c r="S6726">
        <v>6724</v>
      </c>
      <c r="U6726" t="s">
        <v>1844</v>
      </c>
      <c r="Y6726">
        <v>6724</v>
      </c>
      <c r="AA6726" t="s">
        <v>1844</v>
      </c>
    </row>
    <row r="6727" spans="1:27" x14ac:dyDescent="0.25">
      <c r="A6727">
        <v>6725</v>
      </c>
      <c r="C6727" t="s">
        <v>422</v>
      </c>
      <c r="G6727">
        <v>6725</v>
      </c>
      <c r="I6727" t="s">
        <v>422</v>
      </c>
      <c r="M6727">
        <v>6725</v>
      </c>
      <c r="O6727" t="s">
        <v>422</v>
      </c>
      <c r="S6727">
        <v>6725</v>
      </c>
      <c r="U6727" t="s">
        <v>422</v>
      </c>
      <c r="Y6727">
        <v>6725</v>
      </c>
      <c r="AA6727" t="s">
        <v>422</v>
      </c>
    </row>
    <row r="6728" spans="1:27" x14ac:dyDescent="0.25">
      <c r="A6728">
        <v>6726</v>
      </c>
      <c r="C6728" t="s">
        <v>110</v>
      </c>
      <c r="G6728">
        <v>6726</v>
      </c>
      <c r="I6728" t="s">
        <v>110</v>
      </c>
      <c r="M6728">
        <v>6726</v>
      </c>
      <c r="O6728" t="s">
        <v>110</v>
      </c>
      <c r="S6728">
        <v>6726</v>
      </c>
      <c r="U6728" t="s">
        <v>110</v>
      </c>
      <c r="Y6728">
        <v>6726</v>
      </c>
      <c r="AA6728" t="s">
        <v>110</v>
      </c>
    </row>
    <row r="6729" spans="1:27" x14ac:dyDescent="0.25">
      <c r="A6729">
        <v>6727</v>
      </c>
      <c r="C6729" t="s">
        <v>635</v>
      </c>
      <c r="G6729">
        <v>6727</v>
      </c>
      <c r="I6729" t="s">
        <v>635</v>
      </c>
      <c r="M6729">
        <v>6727</v>
      </c>
      <c r="O6729" t="s">
        <v>635</v>
      </c>
      <c r="S6729">
        <v>6727</v>
      </c>
      <c r="U6729" t="s">
        <v>635</v>
      </c>
      <c r="Y6729">
        <v>6727</v>
      </c>
      <c r="AA6729" t="s">
        <v>635</v>
      </c>
    </row>
    <row r="6730" spans="1:27" x14ac:dyDescent="0.25">
      <c r="A6730">
        <v>6728</v>
      </c>
      <c r="C6730" t="s">
        <v>113</v>
      </c>
      <c r="G6730">
        <v>6728</v>
      </c>
      <c r="I6730" t="s">
        <v>113</v>
      </c>
      <c r="M6730">
        <v>6728</v>
      </c>
      <c r="O6730" t="s">
        <v>113</v>
      </c>
      <c r="S6730">
        <v>6728</v>
      </c>
      <c r="U6730" t="s">
        <v>113</v>
      </c>
      <c r="Y6730">
        <v>6728</v>
      </c>
      <c r="AA6730" t="s">
        <v>113</v>
      </c>
    </row>
    <row r="6731" spans="1:27" x14ac:dyDescent="0.25">
      <c r="A6731">
        <v>6729</v>
      </c>
      <c r="C6731" t="s">
        <v>83</v>
      </c>
      <c r="G6731">
        <v>6729</v>
      </c>
      <c r="I6731" t="s">
        <v>83</v>
      </c>
      <c r="M6731">
        <v>6729</v>
      </c>
      <c r="O6731" t="s">
        <v>83</v>
      </c>
      <c r="S6731">
        <v>6729</v>
      </c>
      <c r="U6731" t="s">
        <v>83</v>
      </c>
      <c r="Y6731">
        <v>6729</v>
      </c>
      <c r="AA6731" t="s">
        <v>83</v>
      </c>
    </row>
    <row r="6732" spans="1:27" x14ac:dyDescent="0.25">
      <c r="A6732">
        <v>6730</v>
      </c>
      <c r="C6732" t="s">
        <v>1302</v>
      </c>
      <c r="G6732">
        <v>6730</v>
      </c>
      <c r="I6732" t="s">
        <v>1302</v>
      </c>
      <c r="M6732">
        <v>6730</v>
      </c>
      <c r="O6732" t="s">
        <v>1302</v>
      </c>
      <c r="S6732">
        <v>6730</v>
      </c>
      <c r="U6732" t="s">
        <v>1302</v>
      </c>
      <c r="Y6732">
        <v>6730</v>
      </c>
      <c r="AA6732" t="s">
        <v>1302</v>
      </c>
    </row>
    <row r="6733" spans="1:27" x14ac:dyDescent="0.25">
      <c r="A6733">
        <v>6731</v>
      </c>
      <c r="C6733" t="s">
        <v>47</v>
      </c>
      <c r="G6733">
        <v>6731</v>
      </c>
      <c r="I6733" t="s">
        <v>47</v>
      </c>
      <c r="M6733">
        <v>6731</v>
      </c>
      <c r="O6733" t="s">
        <v>47</v>
      </c>
      <c r="S6733">
        <v>6731</v>
      </c>
      <c r="U6733" t="s">
        <v>47</v>
      </c>
      <c r="Y6733">
        <v>6731</v>
      </c>
      <c r="AA6733" t="s">
        <v>47</v>
      </c>
    </row>
    <row r="6734" spans="1:27" x14ac:dyDescent="0.25">
      <c r="A6734">
        <v>6732</v>
      </c>
      <c r="C6734" t="s">
        <v>61</v>
      </c>
      <c r="G6734">
        <v>6732</v>
      </c>
      <c r="I6734" t="s">
        <v>61</v>
      </c>
      <c r="M6734">
        <v>6732</v>
      </c>
      <c r="O6734" t="s">
        <v>61</v>
      </c>
      <c r="S6734">
        <v>6732</v>
      </c>
      <c r="U6734" t="s">
        <v>61</v>
      </c>
      <c r="Y6734">
        <v>6732</v>
      </c>
      <c r="AA6734" t="s">
        <v>61</v>
      </c>
    </row>
    <row r="6735" spans="1:27" x14ac:dyDescent="0.25">
      <c r="A6735">
        <v>6733</v>
      </c>
      <c r="C6735" t="s">
        <v>125</v>
      </c>
      <c r="G6735">
        <v>6733</v>
      </c>
      <c r="I6735" t="s">
        <v>125</v>
      </c>
      <c r="M6735">
        <v>6733</v>
      </c>
      <c r="O6735" t="s">
        <v>125</v>
      </c>
      <c r="S6735">
        <v>6733</v>
      </c>
      <c r="U6735" t="s">
        <v>125</v>
      </c>
      <c r="Y6735">
        <v>6733</v>
      </c>
      <c r="AA6735" t="s">
        <v>125</v>
      </c>
    </row>
    <row r="6736" spans="1:27" x14ac:dyDescent="0.25">
      <c r="A6736">
        <v>6734</v>
      </c>
      <c r="C6736" t="s">
        <v>237</v>
      </c>
      <c r="G6736">
        <v>6734</v>
      </c>
      <c r="I6736" t="s">
        <v>237</v>
      </c>
      <c r="M6736">
        <v>6734</v>
      </c>
      <c r="O6736" t="s">
        <v>237</v>
      </c>
      <c r="S6736">
        <v>6734</v>
      </c>
      <c r="U6736" t="s">
        <v>237</v>
      </c>
      <c r="Y6736">
        <v>6734</v>
      </c>
      <c r="AA6736" t="s">
        <v>237</v>
      </c>
    </row>
    <row r="6737" spans="1:27" x14ac:dyDescent="0.25">
      <c r="A6737">
        <v>6735</v>
      </c>
      <c r="C6737" t="s">
        <v>16</v>
      </c>
      <c r="G6737">
        <v>6735</v>
      </c>
      <c r="I6737" t="s">
        <v>16</v>
      </c>
      <c r="M6737">
        <v>6735</v>
      </c>
      <c r="O6737" t="s">
        <v>16</v>
      </c>
      <c r="S6737">
        <v>6735</v>
      </c>
      <c r="U6737" t="s">
        <v>16</v>
      </c>
      <c r="Y6737">
        <v>6735</v>
      </c>
      <c r="AA6737" t="s">
        <v>16</v>
      </c>
    </row>
    <row r="6738" spans="1:27" x14ac:dyDescent="0.25">
      <c r="A6738">
        <v>6736</v>
      </c>
      <c r="C6738" t="s">
        <v>1845</v>
      </c>
      <c r="G6738">
        <v>6736</v>
      </c>
      <c r="I6738" t="s">
        <v>1845</v>
      </c>
      <c r="M6738">
        <v>6736</v>
      </c>
      <c r="O6738" t="s">
        <v>1845</v>
      </c>
      <c r="S6738">
        <v>6736</v>
      </c>
      <c r="U6738" t="s">
        <v>1845</v>
      </c>
      <c r="Y6738">
        <v>6736</v>
      </c>
      <c r="AA6738" t="s">
        <v>1845</v>
      </c>
    </row>
    <row r="6739" spans="1:27" x14ac:dyDescent="0.25">
      <c r="A6739">
        <v>6737</v>
      </c>
      <c r="C6739" t="s">
        <v>16</v>
      </c>
      <c r="G6739">
        <v>6737</v>
      </c>
      <c r="I6739" t="s">
        <v>16</v>
      </c>
      <c r="M6739">
        <v>6737</v>
      </c>
      <c r="O6739" t="s">
        <v>16</v>
      </c>
      <c r="S6739">
        <v>6737</v>
      </c>
      <c r="U6739" t="s">
        <v>16</v>
      </c>
      <c r="Y6739">
        <v>6737</v>
      </c>
      <c r="AA6739" t="s">
        <v>16</v>
      </c>
    </row>
    <row r="6740" spans="1:27" x14ac:dyDescent="0.25">
      <c r="A6740">
        <v>6738</v>
      </c>
      <c r="C6740" t="s">
        <v>265</v>
      </c>
      <c r="G6740">
        <v>6738</v>
      </c>
      <c r="I6740" t="s">
        <v>265</v>
      </c>
      <c r="M6740">
        <v>6738</v>
      </c>
      <c r="O6740" t="s">
        <v>265</v>
      </c>
      <c r="S6740">
        <v>6738</v>
      </c>
      <c r="U6740" t="s">
        <v>265</v>
      </c>
      <c r="Y6740">
        <v>6738</v>
      </c>
      <c r="AA6740" t="s">
        <v>265</v>
      </c>
    </row>
    <row r="6741" spans="1:27" x14ac:dyDescent="0.25">
      <c r="A6741">
        <v>6739</v>
      </c>
      <c r="C6741" t="s">
        <v>1846</v>
      </c>
      <c r="G6741">
        <v>6739</v>
      </c>
      <c r="I6741" t="s">
        <v>1846</v>
      </c>
      <c r="M6741">
        <v>6739</v>
      </c>
      <c r="O6741" t="s">
        <v>1846</v>
      </c>
      <c r="S6741">
        <v>6739</v>
      </c>
      <c r="U6741" t="s">
        <v>1846</v>
      </c>
      <c r="Y6741">
        <v>6739</v>
      </c>
      <c r="AA6741" t="s">
        <v>1846</v>
      </c>
    </row>
    <row r="6742" spans="1:27" x14ac:dyDescent="0.25">
      <c r="A6742">
        <v>6740</v>
      </c>
      <c r="C6742" t="s">
        <v>225</v>
      </c>
      <c r="G6742">
        <v>6740</v>
      </c>
      <c r="I6742" t="s">
        <v>225</v>
      </c>
      <c r="M6742">
        <v>6740</v>
      </c>
      <c r="O6742" t="s">
        <v>225</v>
      </c>
      <c r="S6742">
        <v>6740</v>
      </c>
      <c r="U6742" t="s">
        <v>225</v>
      </c>
      <c r="Y6742">
        <v>6740</v>
      </c>
      <c r="AA6742" t="s">
        <v>225</v>
      </c>
    </row>
    <row r="6743" spans="1:27" x14ac:dyDescent="0.25">
      <c r="A6743">
        <v>6741</v>
      </c>
      <c r="C6743" t="s">
        <v>1847</v>
      </c>
      <c r="G6743">
        <v>6741</v>
      </c>
      <c r="I6743" t="s">
        <v>1847</v>
      </c>
      <c r="M6743">
        <v>6741</v>
      </c>
      <c r="O6743" t="s">
        <v>1847</v>
      </c>
      <c r="S6743">
        <v>6741</v>
      </c>
      <c r="U6743" t="s">
        <v>1847</v>
      </c>
      <c r="Y6743">
        <v>6741</v>
      </c>
      <c r="AA6743" t="s">
        <v>1847</v>
      </c>
    </row>
    <row r="6744" spans="1:27" x14ac:dyDescent="0.25">
      <c r="A6744">
        <v>6742</v>
      </c>
      <c r="C6744" t="s">
        <v>110</v>
      </c>
      <c r="G6744">
        <v>6742</v>
      </c>
      <c r="I6744" t="s">
        <v>110</v>
      </c>
      <c r="M6744">
        <v>6742</v>
      </c>
      <c r="O6744" t="s">
        <v>110</v>
      </c>
      <c r="S6744">
        <v>6742</v>
      </c>
      <c r="U6744" t="s">
        <v>110</v>
      </c>
      <c r="Y6744">
        <v>6742</v>
      </c>
      <c r="AA6744" t="s">
        <v>110</v>
      </c>
    </row>
    <row r="6745" spans="1:27" x14ac:dyDescent="0.25">
      <c r="A6745">
        <v>6743</v>
      </c>
      <c r="C6745" t="s">
        <v>838</v>
      </c>
      <c r="G6745">
        <v>6743</v>
      </c>
      <c r="I6745" t="s">
        <v>838</v>
      </c>
      <c r="M6745">
        <v>6743</v>
      </c>
      <c r="O6745" t="s">
        <v>838</v>
      </c>
      <c r="S6745">
        <v>6743</v>
      </c>
      <c r="U6745" t="s">
        <v>838</v>
      </c>
      <c r="Y6745">
        <v>6743</v>
      </c>
      <c r="AA6745" t="s">
        <v>838</v>
      </c>
    </row>
    <row r="6746" spans="1:27" x14ac:dyDescent="0.25">
      <c r="A6746">
        <v>6744</v>
      </c>
      <c r="C6746" t="s">
        <v>1848</v>
      </c>
      <c r="G6746">
        <v>6744</v>
      </c>
      <c r="I6746" t="s">
        <v>1848</v>
      </c>
      <c r="M6746">
        <v>6744</v>
      </c>
      <c r="O6746" t="s">
        <v>1848</v>
      </c>
      <c r="S6746">
        <v>6744</v>
      </c>
      <c r="U6746" t="s">
        <v>1848</v>
      </c>
      <c r="Y6746">
        <v>6744</v>
      </c>
      <c r="AA6746" t="s">
        <v>1848</v>
      </c>
    </row>
    <row r="6747" spans="1:27" x14ac:dyDescent="0.25">
      <c r="A6747">
        <v>6745</v>
      </c>
      <c r="C6747" t="s">
        <v>274</v>
      </c>
      <c r="G6747">
        <v>6745</v>
      </c>
      <c r="I6747" t="s">
        <v>274</v>
      </c>
      <c r="M6747">
        <v>6745</v>
      </c>
      <c r="O6747" t="s">
        <v>274</v>
      </c>
      <c r="S6747">
        <v>6745</v>
      </c>
      <c r="U6747" t="s">
        <v>274</v>
      </c>
      <c r="Y6747">
        <v>6745</v>
      </c>
      <c r="AA6747" t="s">
        <v>274</v>
      </c>
    </row>
    <row r="6748" spans="1:27" x14ac:dyDescent="0.25">
      <c r="A6748">
        <v>6746</v>
      </c>
      <c r="C6748" t="s">
        <v>51</v>
      </c>
      <c r="G6748">
        <v>6746</v>
      </c>
      <c r="I6748" t="s">
        <v>51</v>
      </c>
      <c r="M6748">
        <v>6746</v>
      </c>
      <c r="O6748" t="s">
        <v>51</v>
      </c>
      <c r="S6748">
        <v>6746</v>
      </c>
      <c r="U6748" t="s">
        <v>51</v>
      </c>
      <c r="Y6748">
        <v>6746</v>
      </c>
      <c r="AA6748" t="s">
        <v>51</v>
      </c>
    </row>
    <row r="6749" spans="1:27" x14ac:dyDescent="0.25">
      <c r="A6749">
        <v>6747</v>
      </c>
      <c r="C6749" t="s">
        <v>1849</v>
      </c>
      <c r="G6749">
        <v>6747</v>
      </c>
      <c r="I6749" t="s">
        <v>1849</v>
      </c>
      <c r="M6749">
        <v>6747</v>
      </c>
      <c r="O6749" t="s">
        <v>1849</v>
      </c>
      <c r="S6749">
        <v>6747</v>
      </c>
      <c r="U6749" t="s">
        <v>1849</v>
      </c>
      <c r="Y6749">
        <v>6747</v>
      </c>
      <c r="AA6749" t="s">
        <v>1849</v>
      </c>
    </row>
    <row r="6750" spans="1:27" x14ac:dyDescent="0.25">
      <c r="A6750">
        <v>6748</v>
      </c>
      <c r="C6750" t="s">
        <v>34</v>
      </c>
      <c r="G6750">
        <v>6748</v>
      </c>
      <c r="I6750" t="s">
        <v>34</v>
      </c>
      <c r="M6750">
        <v>6748</v>
      </c>
      <c r="O6750" t="s">
        <v>34</v>
      </c>
      <c r="S6750">
        <v>6748</v>
      </c>
      <c r="U6750" t="s">
        <v>34</v>
      </c>
      <c r="Y6750">
        <v>6748</v>
      </c>
      <c r="AA6750" t="s">
        <v>34</v>
      </c>
    </row>
    <row r="6751" spans="1:27" x14ac:dyDescent="0.25">
      <c r="A6751">
        <v>6749</v>
      </c>
      <c r="C6751" t="s">
        <v>270</v>
      </c>
      <c r="G6751">
        <v>6749</v>
      </c>
      <c r="I6751" t="s">
        <v>270</v>
      </c>
      <c r="M6751">
        <v>6749</v>
      </c>
      <c r="O6751" t="s">
        <v>270</v>
      </c>
      <c r="S6751">
        <v>6749</v>
      </c>
      <c r="U6751" t="s">
        <v>270</v>
      </c>
      <c r="Y6751">
        <v>6749</v>
      </c>
      <c r="AA6751" t="s">
        <v>270</v>
      </c>
    </row>
    <row r="6752" spans="1:27" x14ac:dyDescent="0.25">
      <c r="A6752">
        <v>6750</v>
      </c>
      <c r="C6752" t="s">
        <v>83</v>
      </c>
      <c r="G6752">
        <v>6750</v>
      </c>
      <c r="I6752" t="s">
        <v>83</v>
      </c>
      <c r="M6752">
        <v>6750</v>
      </c>
      <c r="O6752" t="s">
        <v>83</v>
      </c>
      <c r="S6752">
        <v>6750</v>
      </c>
      <c r="U6752" t="s">
        <v>83</v>
      </c>
      <c r="Y6752">
        <v>6750</v>
      </c>
      <c r="AA6752" t="s">
        <v>83</v>
      </c>
    </row>
    <row r="6753" spans="1:27" x14ac:dyDescent="0.25">
      <c r="A6753">
        <v>6751</v>
      </c>
      <c r="C6753" t="s">
        <v>997</v>
      </c>
      <c r="G6753">
        <v>6751</v>
      </c>
      <c r="I6753" t="s">
        <v>997</v>
      </c>
      <c r="M6753">
        <v>6751</v>
      </c>
      <c r="O6753" t="s">
        <v>997</v>
      </c>
      <c r="S6753">
        <v>6751</v>
      </c>
      <c r="U6753" t="s">
        <v>997</v>
      </c>
      <c r="Y6753">
        <v>6751</v>
      </c>
      <c r="AA6753" t="s">
        <v>997</v>
      </c>
    </row>
    <row r="6754" spans="1:27" x14ac:dyDescent="0.25">
      <c r="A6754">
        <v>6752</v>
      </c>
      <c r="C6754" t="s">
        <v>108</v>
      </c>
      <c r="G6754">
        <v>6752</v>
      </c>
      <c r="I6754" t="s">
        <v>108</v>
      </c>
      <c r="M6754">
        <v>6752</v>
      </c>
      <c r="O6754" t="s">
        <v>108</v>
      </c>
      <c r="S6754">
        <v>6752</v>
      </c>
      <c r="U6754" t="s">
        <v>108</v>
      </c>
      <c r="Y6754">
        <v>6752</v>
      </c>
      <c r="AA6754" t="s">
        <v>108</v>
      </c>
    </row>
    <row r="6755" spans="1:27" x14ac:dyDescent="0.25">
      <c r="A6755">
        <v>6753</v>
      </c>
      <c r="C6755" t="s">
        <v>88</v>
      </c>
      <c r="G6755">
        <v>6753</v>
      </c>
      <c r="I6755" t="s">
        <v>88</v>
      </c>
      <c r="M6755">
        <v>6753</v>
      </c>
      <c r="O6755" t="s">
        <v>88</v>
      </c>
      <c r="S6755">
        <v>6753</v>
      </c>
      <c r="U6755" t="s">
        <v>88</v>
      </c>
      <c r="Y6755">
        <v>6753</v>
      </c>
      <c r="AA6755" t="s">
        <v>88</v>
      </c>
    </row>
    <row r="6756" spans="1:27" x14ac:dyDescent="0.25">
      <c r="A6756">
        <v>6754</v>
      </c>
      <c r="C6756" t="s">
        <v>41</v>
      </c>
      <c r="G6756">
        <v>6754</v>
      </c>
      <c r="I6756" t="s">
        <v>41</v>
      </c>
      <c r="M6756">
        <v>6754</v>
      </c>
      <c r="O6756" t="s">
        <v>41</v>
      </c>
      <c r="S6756">
        <v>6754</v>
      </c>
      <c r="U6756" t="s">
        <v>41</v>
      </c>
      <c r="Y6756">
        <v>6754</v>
      </c>
      <c r="AA6756" t="s">
        <v>41</v>
      </c>
    </row>
    <row r="6757" spans="1:27" x14ac:dyDescent="0.25">
      <c r="A6757">
        <v>6755</v>
      </c>
      <c r="C6757" t="s">
        <v>49</v>
      </c>
      <c r="G6757">
        <v>6755</v>
      </c>
      <c r="I6757" t="s">
        <v>49</v>
      </c>
      <c r="M6757">
        <v>6755</v>
      </c>
      <c r="O6757" t="s">
        <v>49</v>
      </c>
      <c r="S6757">
        <v>6755</v>
      </c>
      <c r="U6757" t="s">
        <v>49</v>
      </c>
      <c r="Y6757">
        <v>6755</v>
      </c>
      <c r="AA6757" t="s">
        <v>49</v>
      </c>
    </row>
    <row r="6758" spans="1:27" x14ac:dyDescent="0.25">
      <c r="A6758">
        <v>6756</v>
      </c>
      <c r="G6758">
        <v>6756</v>
      </c>
      <c r="M6758">
        <v>6756</v>
      </c>
      <c r="S6758">
        <v>6756</v>
      </c>
      <c r="Y6758">
        <v>6756</v>
      </c>
    </row>
    <row r="6759" spans="1:27" x14ac:dyDescent="0.25">
      <c r="A6759">
        <v>6757</v>
      </c>
      <c r="C6759" t="s">
        <v>50</v>
      </c>
      <c r="G6759">
        <v>6757</v>
      </c>
      <c r="I6759" t="s">
        <v>50</v>
      </c>
      <c r="M6759">
        <v>6757</v>
      </c>
      <c r="O6759" t="s">
        <v>50</v>
      </c>
      <c r="S6759">
        <v>6757</v>
      </c>
      <c r="U6759" t="s">
        <v>50</v>
      </c>
      <c r="Y6759">
        <v>6757</v>
      </c>
      <c r="AA6759" t="s">
        <v>50</v>
      </c>
    </row>
    <row r="6760" spans="1:27" x14ac:dyDescent="0.25">
      <c r="A6760">
        <v>6758</v>
      </c>
      <c r="C6760" t="s">
        <v>1850</v>
      </c>
      <c r="G6760">
        <v>6758</v>
      </c>
      <c r="I6760" t="s">
        <v>1850</v>
      </c>
      <c r="M6760">
        <v>6758</v>
      </c>
      <c r="O6760" t="s">
        <v>1850</v>
      </c>
      <c r="S6760">
        <v>6758</v>
      </c>
      <c r="U6760" t="s">
        <v>1850</v>
      </c>
      <c r="Y6760">
        <v>6758</v>
      </c>
      <c r="AA6760" t="s">
        <v>1850</v>
      </c>
    </row>
    <row r="6761" spans="1:27" x14ac:dyDescent="0.25">
      <c r="A6761">
        <v>6759</v>
      </c>
      <c r="C6761" t="s">
        <v>16</v>
      </c>
      <c r="G6761">
        <v>6759</v>
      </c>
      <c r="I6761" t="s">
        <v>16</v>
      </c>
      <c r="M6761">
        <v>6759</v>
      </c>
      <c r="O6761" t="s">
        <v>16</v>
      </c>
      <c r="S6761">
        <v>6759</v>
      </c>
      <c r="U6761" t="s">
        <v>16</v>
      </c>
      <c r="Y6761">
        <v>6759</v>
      </c>
      <c r="AA6761" t="s">
        <v>16</v>
      </c>
    </row>
    <row r="6762" spans="1:27" x14ac:dyDescent="0.25">
      <c r="A6762">
        <v>6760</v>
      </c>
      <c r="C6762" t="s">
        <v>265</v>
      </c>
      <c r="G6762">
        <v>6760</v>
      </c>
      <c r="I6762" t="s">
        <v>265</v>
      </c>
      <c r="M6762">
        <v>6760</v>
      </c>
      <c r="O6762" t="s">
        <v>265</v>
      </c>
      <c r="S6762">
        <v>6760</v>
      </c>
      <c r="U6762" t="s">
        <v>265</v>
      </c>
      <c r="Y6762">
        <v>6760</v>
      </c>
      <c r="AA6762" t="s">
        <v>265</v>
      </c>
    </row>
    <row r="6763" spans="1:27" x14ac:dyDescent="0.25">
      <c r="A6763">
        <v>6761</v>
      </c>
      <c r="C6763" t="s">
        <v>266</v>
      </c>
      <c r="G6763">
        <v>6761</v>
      </c>
      <c r="I6763" t="s">
        <v>266</v>
      </c>
      <c r="M6763">
        <v>6761</v>
      </c>
      <c r="O6763" t="s">
        <v>266</v>
      </c>
      <c r="S6763">
        <v>6761</v>
      </c>
      <c r="U6763" t="s">
        <v>266</v>
      </c>
      <c r="Y6763">
        <v>6761</v>
      </c>
      <c r="AA6763" t="s">
        <v>266</v>
      </c>
    </row>
    <row r="6764" spans="1:27" x14ac:dyDescent="0.25">
      <c r="A6764">
        <v>6762</v>
      </c>
      <c r="C6764" t="s">
        <v>1851</v>
      </c>
      <c r="G6764">
        <v>6762</v>
      </c>
      <c r="I6764" t="s">
        <v>1851</v>
      </c>
      <c r="M6764">
        <v>6762</v>
      </c>
      <c r="O6764" t="s">
        <v>1851</v>
      </c>
      <c r="S6764">
        <v>6762</v>
      </c>
      <c r="U6764" t="s">
        <v>1851</v>
      </c>
      <c r="Y6764">
        <v>6762</v>
      </c>
      <c r="AA6764" t="s">
        <v>1851</v>
      </c>
    </row>
    <row r="6765" spans="1:27" x14ac:dyDescent="0.25">
      <c r="A6765">
        <v>6763</v>
      </c>
      <c r="C6765" t="s">
        <v>16</v>
      </c>
      <c r="G6765">
        <v>6763</v>
      </c>
      <c r="I6765" t="s">
        <v>16</v>
      </c>
      <c r="M6765">
        <v>6763</v>
      </c>
      <c r="O6765" t="s">
        <v>16</v>
      </c>
      <c r="S6765">
        <v>6763</v>
      </c>
      <c r="U6765" t="s">
        <v>16</v>
      </c>
      <c r="Y6765">
        <v>6763</v>
      </c>
      <c r="AA6765" t="s">
        <v>16</v>
      </c>
    </row>
    <row r="6766" spans="1:27" x14ac:dyDescent="0.25">
      <c r="A6766">
        <v>6764</v>
      </c>
      <c r="C6766" t="s">
        <v>1852</v>
      </c>
      <c r="G6766">
        <v>6764</v>
      </c>
      <c r="I6766" t="s">
        <v>1852</v>
      </c>
      <c r="M6766">
        <v>6764</v>
      </c>
      <c r="O6766" t="s">
        <v>1852</v>
      </c>
      <c r="S6766">
        <v>6764</v>
      </c>
      <c r="U6766" t="s">
        <v>1852</v>
      </c>
      <c r="Y6766">
        <v>6764</v>
      </c>
      <c r="AA6766" t="s">
        <v>1852</v>
      </c>
    </row>
    <row r="6767" spans="1:27" x14ac:dyDescent="0.25">
      <c r="A6767">
        <v>6765</v>
      </c>
      <c r="C6767" t="e">
        <f>-Wow.</f>
        <v>#NAME?</v>
      </c>
      <c r="G6767">
        <v>6765</v>
      </c>
      <c r="I6767" t="e">
        <f>-Wow.</f>
        <v>#NAME?</v>
      </c>
      <c r="M6767">
        <v>6765</v>
      </c>
      <c r="O6767" t="e">
        <f>-Wow.</f>
        <v>#NAME?</v>
      </c>
      <c r="S6767">
        <v>6765</v>
      </c>
      <c r="U6767" t="e">
        <f>-Wow.</f>
        <v>#NAME?</v>
      </c>
      <c r="Y6767">
        <v>6765</v>
      </c>
      <c r="AA6767" t="e">
        <f>-Wow.</f>
        <v>#NAME?</v>
      </c>
    </row>
    <row r="6768" spans="1:27" x14ac:dyDescent="0.25">
      <c r="A6768">
        <v>6766</v>
      </c>
      <c r="C6768" t="s">
        <v>4</v>
      </c>
      <c r="G6768">
        <v>6766</v>
      </c>
      <c r="I6768" t="s">
        <v>4</v>
      </c>
      <c r="M6768">
        <v>6766</v>
      </c>
      <c r="O6768" t="s">
        <v>4</v>
      </c>
      <c r="S6768">
        <v>6766</v>
      </c>
      <c r="U6768" t="s">
        <v>4</v>
      </c>
      <c r="Y6768">
        <v>6766</v>
      </c>
      <c r="AA6768" t="s">
        <v>4</v>
      </c>
    </row>
    <row r="6769" spans="1:27" x14ac:dyDescent="0.25">
      <c r="A6769">
        <v>6767</v>
      </c>
      <c r="C6769" t="s">
        <v>1853</v>
      </c>
      <c r="G6769">
        <v>6767</v>
      </c>
      <c r="I6769" t="s">
        <v>1853</v>
      </c>
      <c r="M6769">
        <v>6767</v>
      </c>
      <c r="O6769" t="s">
        <v>1853</v>
      </c>
      <c r="S6769">
        <v>6767</v>
      </c>
      <c r="U6769" t="s">
        <v>1853</v>
      </c>
      <c r="Y6769">
        <v>6767</v>
      </c>
      <c r="AA6769" t="s">
        <v>1853</v>
      </c>
    </row>
    <row r="6770" spans="1:27" x14ac:dyDescent="0.25">
      <c r="A6770">
        <v>6768</v>
      </c>
      <c r="C6770" t="s">
        <v>206</v>
      </c>
      <c r="G6770">
        <v>6768</v>
      </c>
      <c r="I6770" t="s">
        <v>206</v>
      </c>
      <c r="M6770">
        <v>6768</v>
      </c>
      <c r="O6770" t="s">
        <v>206</v>
      </c>
      <c r="S6770">
        <v>6768</v>
      </c>
      <c r="U6770" t="s">
        <v>206</v>
      </c>
      <c r="Y6770">
        <v>6768</v>
      </c>
      <c r="AA6770" t="s">
        <v>206</v>
      </c>
    </row>
    <row r="6771" spans="1:27" x14ac:dyDescent="0.25">
      <c r="A6771">
        <v>6769</v>
      </c>
      <c r="C6771" t="s">
        <v>1854</v>
      </c>
      <c r="G6771">
        <v>6769</v>
      </c>
      <c r="I6771" t="s">
        <v>1854</v>
      </c>
      <c r="M6771">
        <v>6769</v>
      </c>
      <c r="O6771" t="s">
        <v>1854</v>
      </c>
      <c r="S6771">
        <v>6769</v>
      </c>
      <c r="U6771" t="s">
        <v>1854</v>
      </c>
      <c r="Y6771">
        <v>6769</v>
      </c>
      <c r="AA6771" t="s">
        <v>1854</v>
      </c>
    </row>
    <row r="6772" spans="1:27" x14ac:dyDescent="0.25">
      <c r="A6772">
        <v>6770</v>
      </c>
      <c r="C6772" t="s">
        <v>10</v>
      </c>
      <c r="G6772">
        <v>6770</v>
      </c>
      <c r="I6772" t="s">
        <v>10</v>
      </c>
      <c r="M6772">
        <v>6770</v>
      </c>
      <c r="O6772" t="s">
        <v>10</v>
      </c>
      <c r="S6772">
        <v>6770</v>
      </c>
      <c r="U6772" t="s">
        <v>10</v>
      </c>
      <c r="Y6772">
        <v>6770</v>
      </c>
      <c r="AA6772" t="s">
        <v>10</v>
      </c>
    </row>
    <row r="6773" spans="1:27" x14ac:dyDescent="0.25">
      <c r="A6773">
        <v>6771</v>
      </c>
      <c r="C6773" t="s">
        <v>51</v>
      </c>
      <c r="G6773">
        <v>6771</v>
      </c>
      <c r="I6773" t="s">
        <v>51</v>
      </c>
      <c r="M6773">
        <v>6771</v>
      </c>
      <c r="O6773" t="s">
        <v>51</v>
      </c>
      <c r="S6773">
        <v>6771</v>
      </c>
      <c r="U6773" t="s">
        <v>51</v>
      </c>
      <c r="Y6773">
        <v>6771</v>
      </c>
      <c r="AA6773" t="s">
        <v>51</v>
      </c>
    </row>
    <row r="6774" spans="1:27" x14ac:dyDescent="0.25">
      <c r="A6774">
        <v>6772</v>
      </c>
      <c r="C6774" t="s">
        <v>1855</v>
      </c>
      <c r="G6774">
        <v>6772</v>
      </c>
      <c r="I6774" t="s">
        <v>1855</v>
      </c>
      <c r="M6774">
        <v>6772</v>
      </c>
      <c r="O6774" t="s">
        <v>1855</v>
      </c>
      <c r="S6774">
        <v>6772</v>
      </c>
      <c r="U6774" t="s">
        <v>1855</v>
      </c>
      <c r="Y6774">
        <v>6772</v>
      </c>
      <c r="AA6774" t="s">
        <v>1855</v>
      </c>
    </row>
    <row r="6775" spans="1:27" x14ac:dyDescent="0.25">
      <c r="A6775">
        <v>6773</v>
      </c>
      <c r="C6775" t="s">
        <v>372</v>
      </c>
      <c r="G6775">
        <v>6773</v>
      </c>
      <c r="I6775" t="s">
        <v>372</v>
      </c>
      <c r="M6775">
        <v>6773</v>
      </c>
      <c r="O6775" t="s">
        <v>372</v>
      </c>
      <c r="S6775">
        <v>6773</v>
      </c>
      <c r="U6775" t="s">
        <v>372</v>
      </c>
      <c r="Y6775">
        <v>6773</v>
      </c>
      <c r="AA6775" t="s">
        <v>372</v>
      </c>
    </row>
    <row r="6776" spans="1:27" x14ac:dyDescent="0.25">
      <c r="A6776">
        <v>6774</v>
      </c>
      <c r="C6776" t="s">
        <v>60</v>
      </c>
      <c r="G6776">
        <v>6774</v>
      </c>
      <c r="I6776" t="s">
        <v>60</v>
      </c>
      <c r="M6776">
        <v>6774</v>
      </c>
      <c r="O6776" t="s">
        <v>60</v>
      </c>
      <c r="S6776">
        <v>6774</v>
      </c>
      <c r="U6776" t="s">
        <v>60</v>
      </c>
      <c r="Y6776">
        <v>6774</v>
      </c>
      <c r="AA6776" t="s">
        <v>60</v>
      </c>
    </row>
    <row r="6777" spans="1:27" x14ac:dyDescent="0.25">
      <c r="A6777">
        <v>6775</v>
      </c>
      <c r="C6777" t="s">
        <v>1851</v>
      </c>
      <c r="G6777">
        <v>6775</v>
      </c>
      <c r="I6777" t="s">
        <v>1851</v>
      </c>
      <c r="M6777">
        <v>6775</v>
      </c>
      <c r="O6777" t="s">
        <v>1851</v>
      </c>
      <c r="S6777">
        <v>6775</v>
      </c>
      <c r="U6777" t="s">
        <v>1851</v>
      </c>
      <c r="Y6777">
        <v>6775</v>
      </c>
      <c r="AA6777" t="s">
        <v>1851</v>
      </c>
    </row>
    <row r="6778" spans="1:27" x14ac:dyDescent="0.25">
      <c r="A6778">
        <v>6776</v>
      </c>
      <c r="C6778" t="s">
        <v>16</v>
      </c>
      <c r="G6778">
        <v>6776</v>
      </c>
      <c r="I6778" t="s">
        <v>16</v>
      </c>
      <c r="M6778">
        <v>6776</v>
      </c>
      <c r="O6778" t="s">
        <v>16</v>
      </c>
      <c r="S6778">
        <v>6776</v>
      </c>
      <c r="U6778" t="s">
        <v>16</v>
      </c>
      <c r="Y6778">
        <v>6776</v>
      </c>
      <c r="AA6778" t="s">
        <v>16</v>
      </c>
    </row>
    <row r="6779" spans="1:27" x14ac:dyDescent="0.25">
      <c r="A6779">
        <v>6777</v>
      </c>
      <c r="C6779" t="s">
        <v>1856</v>
      </c>
      <c r="G6779">
        <v>6777</v>
      </c>
      <c r="I6779" t="s">
        <v>1856</v>
      </c>
      <c r="M6779">
        <v>6777</v>
      </c>
      <c r="O6779" t="s">
        <v>1856</v>
      </c>
      <c r="S6779">
        <v>6777</v>
      </c>
      <c r="U6779" t="s">
        <v>1856</v>
      </c>
      <c r="Y6779">
        <v>6777</v>
      </c>
      <c r="AA6779" t="s">
        <v>1856</v>
      </c>
    </row>
    <row r="6780" spans="1:27" x14ac:dyDescent="0.25">
      <c r="A6780">
        <v>6778</v>
      </c>
      <c r="C6780" t="s">
        <v>60</v>
      </c>
      <c r="G6780">
        <v>6778</v>
      </c>
      <c r="I6780" t="s">
        <v>60</v>
      </c>
      <c r="M6780">
        <v>6778</v>
      </c>
      <c r="O6780" t="s">
        <v>60</v>
      </c>
      <c r="S6780">
        <v>6778</v>
      </c>
      <c r="U6780" t="s">
        <v>60</v>
      </c>
      <c r="Y6780">
        <v>6778</v>
      </c>
      <c r="AA6780" t="s">
        <v>60</v>
      </c>
    </row>
    <row r="6781" spans="1:27" x14ac:dyDescent="0.25">
      <c r="A6781">
        <v>6779</v>
      </c>
      <c r="C6781" t="s">
        <v>30</v>
      </c>
      <c r="G6781">
        <v>6779</v>
      </c>
      <c r="I6781" t="s">
        <v>30</v>
      </c>
      <c r="M6781">
        <v>6779</v>
      </c>
      <c r="O6781" t="s">
        <v>30</v>
      </c>
      <c r="S6781">
        <v>6779</v>
      </c>
      <c r="U6781" t="s">
        <v>30</v>
      </c>
      <c r="Y6781">
        <v>6779</v>
      </c>
      <c r="AA6781" t="s">
        <v>30</v>
      </c>
    </row>
    <row r="6782" spans="1:27" x14ac:dyDescent="0.25">
      <c r="A6782">
        <v>6780</v>
      </c>
      <c r="C6782" t="s">
        <v>336</v>
      </c>
      <c r="G6782">
        <v>6780</v>
      </c>
      <c r="I6782" t="s">
        <v>336</v>
      </c>
      <c r="M6782">
        <v>6780</v>
      </c>
      <c r="O6782" t="s">
        <v>336</v>
      </c>
      <c r="S6782">
        <v>6780</v>
      </c>
      <c r="U6782" t="s">
        <v>336</v>
      </c>
      <c r="Y6782">
        <v>6780</v>
      </c>
      <c r="AA6782" t="s">
        <v>336</v>
      </c>
    </row>
    <row r="6783" spans="1:27" x14ac:dyDescent="0.25">
      <c r="A6783">
        <v>6781</v>
      </c>
      <c r="C6783" t="s">
        <v>1857</v>
      </c>
      <c r="G6783">
        <v>6781</v>
      </c>
      <c r="I6783" t="s">
        <v>1857</v>
      </c>
      <c r="M6783">
        <v>6781</v>
      </c>
      <c r="O6783" t="s">
        <v>1857</v>
      </c>
      <c r="S6783">
        <v>6781</v>
      </c>
      <c r="U6783" t="s">
        <v>1857</v>
      </c>
      <c r="Y6783">
        <v>6781</v>
      </c>
      <c r="AA6783" t="s">
        <v>1857</v>
      </c>
    </row>
    <row r="6784" spans="1:27" x14ac:dyDescent="0.25">
      <c r="A6784">
        <v>6782</v>
      </c>
      <c r="C6784" t="s">
        <v>1858</v>
      </c>
      <c r="G6784">
        <v>6782</v>
      </c>
      <c r="I6784" t="s">
        <v>1858</v>
      </c>
      <c r="M6784">
        <v>6782</v>
      </c>
      <c r="O6784" t="s">
        <v>1858</v>
      </c>
      <c r="S6784">
        <v>6782</v>
      </c>
      <c r="U6784" t="s">
        <v>1858</v>
      </c>
      <c r="Y6784">
        <v>6782</v>
      </c>
      <c r="AA6784" t="s">
        <v>1858</v>
      </c>
    </row>
    <row r="6785" spans="1:27" x14ac:dyDescent="0.25">
      <c r="A6785">
        <v>6783</v>
      </c>
      <c r="C6785" t="s">
        <v>159</v>
      </c>
      <c r="G6785">
        <v>6783</v>
      </c>
      <c r="I6785" t="s">
        <v>159</v>
      </c>
      <c r="M6785">
        <v>6783</v>
      </c>
      <c r="O6785" t="s">
        <v>159</v>
      </c>
      <c r="S6785">
        <v>6783</v>
      </c>
      <c r="U6785" t="s">
        <v>159</v>
      </c>
      <c r="Y6785">
        <v>6783</v>
      </c>
      <c r="AA6785" t="s">
        <v>159</v>
      </c>
    </row>
    <row r="6786" spans="1:27" x14ac:dyDescent="0.25">
      <c r="A6786">
        <v>6784</v>
      </c>
      <c r="C6786" t="s">
        <v>51</v>
      </c>
      <c r="G6786">
        <v>6784</v>
      </c>
      <c r="I6786" t="s">
        <v>51</v>
      </c>
      <c r="M6786">
        <v>6784</v>
      </c>
      <c r="O6786" t="s">
        <v>51</v>
      </c>
      <c r="S6786">
        <v>6784</v>
      </c>
      <c r="U6786" t="s">
        <v>51</v>
      </c>
      <c r="Y6786">
        <v>6784</v>
      </c>
      <c r="AA6786" t="s">
        <v>51</v>
      </c>
    </row>
    <row r="6787" spans="1:27" x14ac:dyDescent="0.25">
      <c r="A6787">
        <v>6785</v>
      </c>
      <c r="C6787" t="s">
        <v>1581</v>
      </c>
      <c r="G6787">
        <v>6785</v>
      </c>
      <c r="I6787" t="s">
        <v>1581</v>
      </c>
      <c r="M6787">
        <v>6785</v>
      </c>
      <c r="O6787" t="s">
        <v>1581</v>
      </c>
      <c r="S6787">
        <v>6785</v>
      </c>
      <c r="U6787" t="s">
        <v>1581</v>
      </c>
      <c r="Y6787">
        <v>6785</v>
      </c>
      <c r="AA6787" t="s">
        <v>1581</v>
      </c>
    </row>
    <row r="6788" spans="1:27" x14ac:dyDescent="0.25">
      <c r="A6788">
        <v>6786</v>
      </c>
      <c r="C6788" t="s">
        <v>211</v>
      </c>
      <c r="G6788">
        <v>6786</v>
      </c>
      <c r="I6788" t="s">
        <v>211</v>
      </c>
      <c r="M6788">
        <v>6786</v>
      </c>
      <c r="O6788" t="s">
        <v>211</v>
      </c>
      <c r="S6788">
        <v>6786</v>
      </c>
      <c r="U6788" t="s">
        <v>211</v>
      </c>
      <c r="Y6788">
        <v>6786</v>
      </c>
      <c r="AA6788" t="s">
        <v>211</v>
      </c>
    </row>
    <row r="6789" spans="1:27" x14ac:dyDescent="0.25">
      <c r="A6789">
        <v>6787</v>
      </c>
      <c r="C6789" t="s">
        <v>41</v>
      </c>
      <c r="G6789">
        <v>6787</v>
      </c>
      <c r="I6789" t="s">
        <v>41</v>
      </c>
      <c r="M6789">
        <v>6787</v>
      </c>
      <c r="O6789" t="s">
        <v>41</v>
      </c>
      <c r="S6789">
        <v>6787</v>
      </c>
      <c r="U6789" t="s">
        <v>41</v>
      </c>
      <c r="Y6789">
        <v>6787</v>
      </c>
      <c r="AA6789" t="s">
        <v>41</v>
      </c>
    </row>
    <row r="6790" spans="1:27" x14ac:dyDescent="0.25">
      <c r="A6790">
        <v>6788</v>
      </c>
      <c r="C6790" t="s">
        <v>115</v>
      </c>
      <c r="G6790">
        <v>6788</v>
      </c>
      <c r="I6790" t="s">
        <v>115</v>
      </c>
      <c r="M6790">
        <v>6788</v>
      </c>
      <c r="O6790" t="s">
        <v>115</v>
      </c>
      <c r="S6790">
        <v>6788</v>
      </c>
      <c r="U6790" t="s">
        <v>115</v>
      </c>
      <c r="Y6790">
        <v>6788</v>
      </c>
      <c r="AA6790" t="s">
        <v>115</v>
      </c>
    </row>
    <row r="6791" spans="1:27" x14ac:dyDescent="0.25">
      <c r="A6791">
        <v>6789</v>
      </c>
      <c r="C6791" t="s">
        <v>735</v>
      </c>
      <c r="G6791">
        <v>6789</v>
      </c>
      <c r="I6791" t="s">
        <v>735</v>
      </c>
      <c r="M6791">
        <v>6789</v>
      </c>
      <c r="O6791" t="s">
        <v>735</v>
      </c>
      <c r="S6791">
        <v>6789</v>
      </c>
      <c r="U6791" t="s">
        <v>735</v>
      </c>
      <c r="Y6791">
        <v>6789</v>
      </c>
      <c r="AA6791" t="s">
        <v>735</v>
      </c>
    </row>
    <row r="6792" spans="1:27" x14ac:dyDescent="0.25">
      <c r="A6792">
        <v>6790</v>
      </c>
      <c r="C6792" t="s">
        <v>37</v>
      </c>
      <c r="G6792">
        <v>6790</v>
      </c>
      <c r="I6792" t="s">
        <v>37</v>
      </c>
      <c r="M6792">
        <v>6790</v>
      </c>
      <c r="O6792" t="s">
        <v>37</v>
      </c>
      <c r="S6792">
        <v>6790</v>
      </c>
      <c r="U6792" t="s">
        <v>37</v>
      </c>
      <c r="Y6792">
        <v>6790</v>
      </c>
      <c r="AA6792" t="s">
        <v>37</v>
      </c>
    </row>
    <row r="6793" spans="1:27" x14ac:dyDescent="0.25">
      <c r="A6793">
        <v>6791</v>
      </c>
      <c r="C6793" t="s">
        <v>51</v>
      </c>
      <c r="G6793">
        <v>6791</v>
      </c>
      <c r="I6793" t="s">
        <v>51</v>
      </c>
      <c r="M6793">
        <v>6791</v>
      </c>
      <c r="O6793" t="s">
        <v>51</v>
      </c>
      <c r="S6793">
        <v>6791</v>
      </c>
      <c r="U6793" t="s">
        <v>51</v>
      </c>
      <c r="Y6793">
        <v>6791</v>
      </c>
      <c r="AA6793" t="s">
        <v>51</v>
      </c>
    </row>
    <row r="6794" spans="1:27" x14ac:dyDescent="0.25">
      <c r="A6794">
        <v>6792</v>
      </c>
      <c r="C6794" t="s">
        <v>1859</v>
      </c>
      <c r="G6794">
        <v>6792</v>
      </c>
      <c r="I6794" t="s">
        <v>1859</v>
      </c>
      <c r="M6794">
        <v>6792</v>
      </c>
      <c r="O6794" t="s">
        <v>1859</v>
      </c>
      <c r="S6794">
        <v>6792</v>
      </c>
      <c r="U6794" t="s">
        <v>1859</v>
      </c>
      <c r="Y6794">
        <v>6792</v>
      </c>
      <c r="AA6794" t="s">
        <v>1859</v>
      </c>
    </row>
    <row r="6795" spans="1:27" x14ac:dyDescent="0.25">
      <c r="A6795">
        <v>6793</v>
      </c>
      <c r="C6795" t="s">
        <v>1860</v>
      </c>
      <c r="G6795">
        <v>6793</v>
      </c>
      <c r="I6795" t="s">
        <v>1860</v>
      </c>
      <c r="M6795">
        <v>6793</v>
      </c>
      <c r="O6795" t="s">
        <v>1860</v>
      </c>
      <c r="S6795">
        <v>6793</v>
      </c>
      <c r="U6795" t="s">
        <v>1860</v>
      </c>
      <c r="Y6795">
        <v>6793</v>
      </c>
      <c r="AA6795" t="s">
        <v>1860</v>
      </c>
    </row>
    <row r="6796" spans="1:27" x14ac:dyDescent="0.25">
      <c r="A6796">
        <v>6794</v>
      </c>
      <c r="C6796" t="s">
        <v>983</v>
      </c>
      <c r="G6796">
        <v>6794</v>
      </c>
      <c r="I6796" t="s">
        <v>983</v>
      </c>
      <c r="M6796">
        <v>6794</v>
      </c>
      <c r="O6796" t="s">
        <v>983</v>
      </c>
      <c r="S6796">
        <v>6794</v>
      </c>
      <c r="U6796" t="s">
        <v>983</v>
      </c>
      <c r="Y6796">
        <v>6794</v>
      </c>
      <c r="AA6796" t="s">
        <v>983</v>
      </c>
    </row>
    <row r="6797" spans="1:27" x14ac:dyDescent="0.25">
      <c r="A6797">
        <v>6795</v>
      </c>
      <c r="C6797" t="s">
        <v>88</v>
      </c>
      <c r="G6797">
        <v>6795</v>
      </c>
      <c r="I6797" t="s">
        <v>88</v>
      </c>
      <c r="M6797">
        <v>6795</v>
      </c>
      <c r="O6797" t="s">
        <v>88</v>
      </c>
      <c r="S6797">
        <v>6795</v>
      </c>
      <c r="U6797" t="s">
        <v>88</v>
      </c>
      <c r="Y6797">
        <v>6795</v>
      </c>
      <c r="AA6797" t="s">
        <v>88</v>
      </c>
    </row>
    <row r="6798" spans="1:27" x14ac:dyDescent="0.25">
      <c r="A6798">
        <v>6796</v>
      </c>
      <c r="G6798">
        <v>6796</v>
      </c>
      <c r="M6798">
        <v>6796</v>
      </c>
      <c r="S6798">
        <v>6796</v>
      </c>
      <c r="Y6798">
        <v>6796</v>
      </c>
    </row>
    <row r="6799" spans="1:27" x14ac:dyDescent="0.25">
      <c r="A6799">
        <v>6797</v>
      </c>
      <c r="C6799" t="s">
        <v>433</v>
      </c>
      <c r="G6799">
        <v>6797</v>
      </c>
      <c r="I6799" t="s">
        <v>433</v>
      </c>
      <c r="M6799">
        <v>6797</v>
      </c>
      <c r="O6799" t="s">
        <v>433</v>
      </c>
      <c r="S6799">
        <v>6797</v>
      </c>
      <c r="U6799" t="s">
        <v>433</v>
      </c>
      <c r="Y6799">
        <v>6797</v>
      </c>
      <c r="AA6799" t="s">
        <v>433</v>
      </c>
    </row>
    <row r="6800" spans="1:27" x14ac:dyDescent="0.25">
      <c r="A6800">
        <v>6798</v>
      </c>
      <c r="C6800" t="s">
        <v>92</v>
      </c>
      <c r="G6800">
        <v>6798</v>
      </c>
      <c r="I6800" t="s">
        <v>92</v>
      </c>
      <c r="M6800">
        <v>6798</v>
      </c>
      <c r="O6800" t="s">
        <v>92</v>
      </c>
      <c r="S6800">
        <v>6798</v>
      </c>
      <c r="U6800" t="s">
        <v>92</v>
      </c>
      <c r="Y6800">
        <v>6798</v>
      </c>
      <c r="AA6800" t="s">
        <v>92</v>
      </c>
    </row>
    <row r="6801" spans="1:27" x14ac:dyDescent="0.25">
      <c r="A6801">
        <v>6799</v>
      </c>
      <c r="C6801" t="s">
        <v>1474</v>
      </c>
      <c r="G6801">
        <v>6799</v>
      </c>
      <c r="I6801" t="s">
        <v>1474</v>
      </c>
      <c r="M6801">
        <v>6799</v>
      </c>
      <c r="O6801" t="s">
        <v>1474</v>
      </c>
      <c r="S6801">
        <v>6799</v>
      </c>
      <c r="U6801" t="s">
        <v>1474</v>
      </c>
      <c r="Y6801">
        <v>6799</v>
      </c>
      <c r="AA6801" t="s">
        <v>1474</v>
      </c>
    </row>
    <row r="6802" spans="1:27" x14ac:dyDescent="0.25">
      <c r="A6802">
        <v>6800</v>
      </c>
      <c r="C6802" t="s">
        <v>27</v>
      </c>
      <c r="G6802">
        <v>6800</v>
      </c>
      <c r="I6802" t="s">
        <v>27</v>
      </c>
      <c r="M6802">
        <v>6800</v>
      </c>
      <c r="O6802" t="s">
        <v>27</v>
      </c>
      <c r="S6802">
        <v>6800</v>
      </c>
      <c r="U6802" t="s">
        <v>27</v>
      </c>
      <c r="Y6802">
        <v>6800</v>
      </c>
      <c r="AA6802" t="s">
        <v>27</v>
      </c>
    </row>
    <row r="6803" spans="1:27" x14ac:dyDescent="0.25">
      <c r="A6803">
        <v>6801</v>
      </c>
      <c r="C6803" t="s">
        <v>51</v>
      </c>
      <c r="G6803">
        <v>6801</v>
      </c>
      <c r="I6803" t="s">
        <v>51</v>
      </c>
      <c r="M6803">
        <v>6801</v>
      </c>
      <c r="O6803" t="s">
        <v>51</v>
      </c>
      <c r="S6803">
        <v>6801</v>
      </c>
      <c r="U6803" t="s">
        <v>51</v>
      </c>
      <c r="Y6803">
        <v>6801</v>
      </c>
      <c r="AA6803" t="s">
        <v>51</v>
      </c>
    </row>
    <row r="6804" spans="1:27" x14ac:dyDescent="0.25">
      <c r="A6804">
        <v>6802</v>
      </c>
      <c r="C6804" t="s">
        <v>1861</v>
      </c>
      <c r="G6804">
        <v>6802</v>
      </c>
      <c r="I6804" t="s">
        <v>1861</v>
      </c>
      <c r="M6804">
        <v>6802</v>
      </c>
      <c r="O6804" t="s">
        <v>1861</v>
      </c>
      <c r="S6804">
        <v>6802</v>
      </c>
      <c r="U6804" t="s">
        <v>1861</v>
      </c>
      <c r="Y6804">
        <v>6802</v>
      </c>
      <c r="AA6804" t="s">
        <v>1861</v>
      </c>
    </row>
    <row r="6805" spans="1:27" x14ac:dyDescent="0.25">
      <c r="A6805">
        <v>6803</v>
      </c>
      <c r="C6805" t="s">
        <v>846</v>
      </c>
      <c r="G6805">
        <v>6803</v>
      </c>
      <c r="I6805" t="s">
        <v>846</v>
      </c>
      <c r="M6805">
        <v>6803</v>
      </c>
      <c r="O6805" t="s">
        <v>846</v>
      </c>
      <c r="S6805">
        <v>6803</v>
      </c>
      <c r="U6805" t="s">
        <v>846</v>
      </c>
      <c r="Y6805">
        <v>6803</v>
      </c>
      <c r="AA6805" t="s">
        <v>846</v>
      </c>
    </row>
    <row r="6806" spans="1:27" x14ac:dyDescent="0.25">
      <c r="A6806">
        <v>6804</v>
      </c>
      <c r="C6806" t="s">
        <v>1862</v>
      </c>
      <c r="G6806">
        <v>6804</v>
      </c>
      <c r="I6806" t="s">
        <v>1862</v>
      </c>
      <c r="M6806">
        <v>6804</v>
      </c>
      <c r="O6806" t="s">
        <v>1862</v>
      </c>
      <c r="S6806">
        <v>6804</v>
      </c>
      <c r="U6806" t="s">
        <v>1862</v>
      </c>
      <c r="Y6806">
        <v>6804</v>
      </c>
      <c r="AA6806" t="s">
        <v>1862</v>
      </c>
    </row>
    <row r="6807" spans="1:27" x14ac:dyDescent="0.25">
      <c r="A6807">
        <v>6805</v>
      </c>
      <c r="C6807" t="s">
        <v>1863</v>
      </c>
      <c r="G6807">
        <v>6805</v>
      </c>
      <c r="I6807" t="s">
        <v>1863</v>
      </c>
      <c r="M6807">
        <v>6805</v>
      </c>
      <c r="O6807" t="s">
        <v>1863</v>
      </c>
      <c r="S6807">
        <v>6805</v>
      </c>
      <c r="U6807" t="s">
        <v>1863</v>
      </c>
      <c r="Y6807">
        <v>6805</v>
      </c>
      <c r="AA6807" t="s">
        <v>1863</v>
      </c>
    </row>
    <row r="6808" spans="1:27" x14ac:dyDescent="0.25">
      <c r="A6808">
        <v>6806</v>
      </c>
      <c r="C6808" t="s">
        <v>1864</v>
      </c>
      <c r="G6808">
        <v>6806</v>
      </c>
      <c r="I6808" t="s">
        <v>1864</v>
      </c>
      <c r="M6808">
        <v>6806</v>
      </c>
      <c r="O6808" t="s">
        <v>1864</v>
      </c>
      <c r="S6808">
        <v>6806</v>
      </c>
      <c r="U6808" t="s">
        <v>1864</v>
      </c>
      <c r="Y6808">
        <v>6806</v>
      </c>
      <c r="AA6808" t="s">
        <v>1864</v>
      </c>
    </row>
    <row r="6809" spans="1:27" x14ac:dyDescent="0.25">
      <c r="A6809">
        <v>6807</v>
      </c>
      <c r="C6809" t="s">
        <v>16</v>
      </c>
      <c r="G6809">
        <v>6807</v>
      </c>
      <c r="I6809" t="s">
        <v>16</v>
      </c>
      <c r="M6809">
        <v>6807</v>
      </c>
      <c r="O6809" t="s">
        <v>16</v>
      </c>
      <c r="S6809">
        <v>6807</v>
      </c>
      <c r="U6809" t="s">
        <v>16</v>
      </c>
      <c r="Y6809">
        <v>6807</v>
      </c>
      <c r="AA6809" t="s">
        <v>16</v>
      </c>
    </row>
    <row r="6810" spans="1:27" x14ac:dyDescent="0.25">
      <c r="A6810">
        <v>6808</v>
      </c>
      <c r="C6810" t="s">
        <v>4</v>
      </c>
      <c r="G6810">
        <v>6808</v>
      </c>
      <c r="I6810" t="s">
        <v>4</v>
      </c>
      <c r="M6810">
        <v>6808</v>
      </c>
      <c r="O6810" t="s">
        <v>4</v>
      </c>
      <c r="S6810">
        <v>6808</v>
      </c>
      <c r="U6810" t="s">
        <v>4</v>
      </c>
      <c r="Y6810">
        <v>6808</v>
      </c>
      <c r="AA6810" t="s">
        <v>4</v>
      </c>
    </row>
    <row r="6811" spans="1:27" x14ac:dyDescent="0.25">
      <c r="A6811">
        <v>6809</v>
      </c>
      <c r="C6811" t="s">
        <v>1865</v>
      </c>
      <c r="G6811">
        <v>6809</v>
      </c>
      <c r="I6811" t="s">
        <v>1865</v>
      </c>
      <c r="M6811">
        <v>6809</v>
      </c>
      <c r="O6811" t="s">
        <v>1865</v>
      </c>
      <c r="S6811">
        <v>6809</v>
      </c>
      <c r="U6811" t="s">
        <v>1865</v>
      </c>
      <c r="Y6811">
        <v>6809</v>
      </c>
      <c r="AA6811" t="s">
        <v>1865</v>
      </c>
    </row>
    <row r="6812" spans="1:27" x14ac:dyDescent="0.25">
      <c r="A6812">
        <v>6810</v>
      </c>
      <c r="C6812" t="s">
        <v>50</v>
      </c>
      <c r="G6812">
        <v>6810</v>
      </c>
      <c r="I6812" t="s">
        <v>50</v>
      </c>
      <c r="M6812">
        <v>6810</v>
      </c>
      <c r="O6812" t="s">
        <v>50</v>
      </c>
      <c r="S6812">
        <v>6810</v>
      </c>
      <c r="U6812" t="s">
        <v>50</v>
      </c>
      <c r="Y6812">
        <v>6810</v>
      </c>
      <c r="AA6812" t="s">
        <v>50</v>
      </c>
    </row>
    <row r="6813" spans="1:27" x14ac:dyDescent="0.25">
      <c r="A6813">
        <v>6811</v>
      </c>
      <c r="C6813" t="s">
        <v>1099</v>
      </c>
      <c r="G6813">
        <v>6811</v>
      </c>
      <c r="I6813" t="s">
        <v>1099</v>
      </c>
      <c r="M6813">
        <v>6811</v>
      </c>
      <c r="O6813" t="s">
        <v>1099</v>
      </c>
      <c r="S6813">
        <v>6811</v>
      </c>
      <c r="U6813" t="s">
        <v>1099</v>
      </c>
      <c r="Y6813">
        <v>6811</v>
      </c>
      <c r="AA6813" t="s">
        <v>1099</v>
      </c>
    </row>
    <row r="6814" spans="1:27" x14ac:dyDescent="0.25">
      <c r="A6814">
        <v>6812</v>
      </c>
      <c r="C6814" t="s">
        <v>60</v>
      </c>
      <c r="G6814">
        <v>6812</v>
      </c>
      <c r="I6814" t="s">
        <v>60</v>
      </c>
      <c r="M6814">
        <v>6812</v>
      </c>
      <c r="O6814" t="s">
        <v>60</v>
      </c>
      <c r="S6814">
        <v>6812</v>
      </c>
      <c r="U6814" t="s">
        <v>60</v>
      </c>
      <c r="Y6814">
        <v>6812</v>
      </c>
      <c r="AA6814" t="s">
        <v>60</v>
      </c>
    </row>
    <row r="6815" spans="1:27" x14ac:dyDescent="0.25">
      <c r="A6815">
        <v>6813</v>
      </c>
      <c r="C6815" t="s">
        <v>336</v>
      </c>
      <c r="G6815">
        <v>6813</v>
      </c>
      <c r="I6815" t="s">
        <v>336</v>
      </c>
      <c r="M6815">
        <v>6813</v>
      </c>
      <c r="O6815" t="s">
        <v>336</v>
      </c>
      <c r="S6815">
        <v>6813</v>
      </c>
      <c r="U6815" t="s">
        <v>336</v>
      </c>
      <c r="Y6815">
        <v>6813</v>
      </c>
      <c r="AA6815" t="s">
        <v>336</v>
      </c>
    </row>
    <row r="6816" spans="1:27" x14ac:dyDescent="0.25">
      <c r="A6816">
        <v>6814</v>
      </c>
      <c r="C6816" t="s">
        <v>1866</v>
      </c>
      <c r="G6816">
        <v>6814</v>
      </c>
      <c r="I6816" t="s">
        <v>1866</v>
      </c>
      <c r="M6816">
        <v>6814</v>
      </c>
      <c r="O6816" t="s">
        <v>1866</v>
      </c>
      <c r="S6816">
        <v>6814</v>
      </c>
      <c r="U6816" t="s">
        <v>1866</v>
      </c>
      <c r="Y6816">
        <v>6814</v>
      </c>
      <c r="AA6816" t="s">
        <v>1866</v>
      </c>
    </row>
    <row r="6817" spans="1:27" x14ac:dyDescent="0.25">
      <c r="A6817">
        <v>6815</v>
      </c>
      <c r="C6817" t="s">
        <v>16</v>
      </c>
      <c r="G6817">
        <v>6815</v>
      </c>
      <c r="I6817" t="s">
        <v>16</v>
      </c>
      <c r="M6817">
        <v>6815</v>
      </c>
      <c r="O6817" t="s">
        <v>16</v>
      </c>
      <c r="S6817">
        <v>6815</v>
      </c>
      <c r="U6817" t="s">
        <v>16</v>
      </c>
      <c r="Y6817">
        <v>6815</v>
      </c>
      <c r="AA6817" t="s">
        <v>16</v>
      </c>
    </row>
    <row r="6818" spans="1:27" x14ac:dyDescent="0.25">
      <c r="A6818">
        <v>6816</v>
      </c>
      <c r="C6818" t="s">
        <v>10</v>
      </c>
      <c r="G6818">
        <v>6816</v>
      </c>
      <c r="I6818" t="s">
        <v>10</v>
      </c>
      <c r="M6818">
        <v>6816</v>
      </c>
      <c r="O6818" t="s">
        <v>10</v>
      </c>
      <c r="S6818">
        <v>6816</v>
      </c>
      <c r="U6818" t="s">
        <v>10</v>
      </c>
      <c r="Y6818">
        <v>6816</v>
      </c>
      <c r="AA6818" t="s">
        <v>10</v>
      </c>
    </row>
    <row r="6819" spans="1:27" x14ac:dyDescent="0.25">
      <c r="A6819">
        <v>6817</v>
      </c>
      <c r="C6819" t="s">
        <v>110</v>
      </c>
      <c r="G6819">
        <v>6817</v>
      </c>
      <c r="I6819" t="s">
        <v>110</v>
      </c>
      <c r="M6819">
        <v>6817</v>
      </c>
      <c r="O6819" t="s">
        <v>110</v>
      </c>
      <c r="S6819">
        <v>6817</v>
      </c>
      <c r="U6819" t="s">
        <v>110</v>
      </c>
      <c r="Y6819">
        <v>6817</v>
      </c>
      <c r="AA6819" t="s">
        <v>110</v>
      </c>
    </row>
    <row r="6820" spans="1:27" x14ac:dyDescent="0.25">
      <c r="A6820">
        <v>6818</v>
      </c>
      <c r="C6820" t="s">
        <v>1867</v>
      </c>
      <c r="G6820">
        <v>6818</v>
      </c>
      <c r="I6820" t="s">
        <v>1867</v>
      </c>
      <c r="M6820">
        <v>6818</v>
      </c>
      <c r="O6820" t="s">
        <v>1867</v>
      </c>
      <c r="S6820">
        <v>6818</v>
      </c>
      <c r="U6820" t="s">
        <v>1867</v>
      </c>
      <c r="Y6820">
        <v>6818</v>
      </c>
      <c r="AA6820" t="s">
        <v>1867</v>
      </c>
    </row>
    <row r="6821" spans="1:27" x14ac:dyDescent="0.25">
      <c r="A6821">
        <v>6819</v>
      </c>
      <c r="C6821" t="s">
        <v>50</v>
      </c>
      <c r="G6821">
        <v>6819</v>
      </c>
      <c r="I6821" t="s">
        <v>50</v>
      </c>
      <c r="M6821">
        <v>6819</v>
      </c>
      <c r="O6821" t="s">
        <v>50</v>
      </c>
      <c r="S6821">
        <v>6819</v>
      </c>
      <c r="U6821" t="s">
        <v>50</v>
      </c>
      <c r="Y6821">
        <v>6819</v>
      </c>
      <c r="AA6821" t="s">
        <v>50</v>
      </c>
    </row>
    <row r="6822" spans="1:27" x14ac:dyDescent="0.25">
      <c r="A6822">
        <v>6820</v>
      </c>
      <c r="C6822" t="s">
        <v>51</v>
      </c>
      <c r="G6822">
        <v>6820</v>
      </c>
      <c r="I6822" t="s">
        <v>51</v>
      </c>
      <c r="M6822">
        <v>6820</v>
      </c>
      <c r="O6822" t="s">
        <v>51</v>
      </c>
      <c r="S6822">
        <v>6820</v>
      </c>
      <c r="U6822" t="s">
        <v>51</v>
      </c>
      <c r="Y6822">
        <v>6820</v>
      </c>
      <c r="AA6822" t="s">
        <v>51</v>
      </c>
    </row>
    <row r="6823" spans="1:27" x14ac:dyDescent="0.25">
      <c r="A6823">
        <v>6821</v>
      </c>
      <c r="C6823" t="s">
        <v>1868</v>
      </c>
      <c r="G6823">
        <v>6821</v>
      </c>
      <c r="I6823" t="s">
        <v>1868</v>
      </c>
      <c r="M6823">
        <v>6821</v>
      </c>
      <c r="O6823" t="s">
        <v>1868</v>
      </c>
      <c r="S6823">
        <v>6821</v>
      </c>
      <c r="U6823" t="s">
        <v>1868</v>
      </c>
      <c r="Y6823">
        <v>6821</v>
      </c>
      <c r="AA6823" t="s">
        <v>1868</v>
      </c>
    </row>
    <row r="6824" spans="1:27" x14ac:dyDescent="0.25">
      <c r="A6824">
        <v>6822</v>
      </c>
      <c r="C6824" t="s">
        <v>1869</v>
      </c>
      <c r="G6824">
        <v>6822</v>
      </c>
      <c r="I6824" t="s">
        <v>1869</v>
      </c>
      <c r="M6824">
        <v>6822</v>
      </c>
      <c r="O6824" t="s">
        <v>1869</v>
      </c>
      <c r="S6824">
        <v>6822</v>
      </c>
      <c r="U6824" t="s">
        <v>1869</v>
      </c>
      <c r="Y6824">
        <v>6822</v>
      </c>
      <c r="AA6824" t="s">
        <v>1869</v>
      </c>
    </row>
    <row r="6825" spans="1:27" x14ac:dyDescent="0.25">
      <c r="A6825">
        <v>6823</v>
      </c>
      <c r="C6825" t="s">
        <v>1870</v>
      </c>
      <c r="G6825">
        <v>6823</v>
      </c>
      <c r="I6825" t="s">
        <v>1870</v>
      </c>
      <c r="M6825">
        <v>6823</v>
      </c>
      <c r="O6825" t="s">
        <v>1870</v>
      </c>
      <c r="S6825">
        <v>6823</v>
      </c>
      <c r="U6825" t="s">
        <v>1870</v>
      </c>
      <c r="Y6825">
        <v>6823</v>
      </c>
      <c r="AA6825" t="s">
        <v>1870</v>
      </c>
    </row>
    <row r="6826" spans="1:27" x14ac:dyDescent="0.25">
      <c r="A6826">
        <v>6824</v>
      </c>
      <c r="C6826" t="s">
        <v>16</v>
      </c>
      <c r="G6826">
        <v>6824</v>
      </c>
      <c r="I6826" t="s">
        <v>16</v>
      </c>
      <c r="M6826">
        <v>6824</v>
      </c>
      <c r="O6826" t="s">
        <v>16</v>
      </c>
      <c r="S6826">
        <v>6824</v>
      </c>
      <c r="U6826" t="s">
        <v>16</v>
      </c>
      <c r="Y6826">
        <v>6824</v>
      </c>
      <c r="AA6826" t="s">
        <v>16</v>
      </c>
    </row>
    <row r="6827" spans="1:27" x14ac:dyDescent="0.25">
      <c r="A6827">
        <v>6825</v>
      </c>
      <c r="C6827" t="s">
        <v>522</v>
      </c>
      <c r="G6827">
        <v>6825</v>
      </c>
      <c r="I6827" t="s">
        <v>522</v>
      </c>
      <c r="M6827">
        <v>6825</v>
      </c>
      <c r="O6827" t="s">
        <v>522</v>
      </c>
      <c r="S6827">
        <v>6825</v>
      </c>
      <c r="U6827" t="s">
        <v>522</v>
      </c>
      <c r="Y6827">
        <v>6825</v>
      </c>
      <c r="AA6827" t="s">
        <v>522</v>
      </c>
    </row>
    <row r="6828" spans="1:27" x14ac:dyDescent="0.25">
      <c r="A6828">
        <v>6826</v>
      </c>
      <c r="C6828" t="s">
        <v>60</v>
      </c>
      <c r="G6828">
        <v>6826</v>
      </c>
      <c r="I6828" t="s">
        <v>60</v>
      </c>
      <c r="M6828">
        <v>6826</v>
      </c>
      <c r="O6828" t="s">
        <v>60</v>
      </c>
      <c r="S6828">
        <v>6826</v>
      </c>
      <c r="U6828" t="s">
        <v>60</v>
      </c>
      <c r="Y6828">
        <v>6826</v>
      </c>
      <c r="AA6828" t="s">
        <v>60</v>
      </c>
    </row>
    <row r="6829" spans="1:27" x14ac:dyDescent="0.25">
      <c r="A6829">
        <v>6827</v>
      </c>
      <c r="C6829" t="s">
        <v>1187</v>
      </c>
      <c r="G6829">
        <v>6827</v>
      </c>
      <c r="I6829" t="s">
        <v>1187</v>
      </c>
      <c r="M6829">
        <v>6827</v>
      </c>
      <c r="O6829" t="s">
        <v>1187</v>
      </c>
      <c r="S6829">
        <v>6827</v>
      </c>
      <c r="U6829" t="s">
        <v>1187</v>
      </c>
      <c r="Y6829">
        <v>6827</v>
      </c>
      <c r="AA6829" t="s">
        <v>1187</v>
      </c>
    </row>
    <row r="6830" spans="1:27" x14ac:dyDescent="0.25">
      <c r="A6830">
        <v>6828</v>
      </c>
      <c r="C6830" t="s">
        <v>1474</v>
      </c>
      <c r="G6830">
        <v>6828</v>
      </c>
      <c r="I6830" t="s">
        <v>1474</v>
      </c>
      <c r="M6830">
        <v>6828</v>
      </c>
      <c r="O6830" t="s">
        <v>1474</v>
      </c>
      <c r="S6830">
        <v>6828</v>
      </c>
      <c r="U6830" t="s">
        <v>1474</v>
      </c>
      <c r="Y6830">
        <v>6828</v>
      </c>
      <c r="AA6830" t="s">
        <v>1474</v>
      </c>
    </row>
    <row r="6831" spans="1:27" x14ac:dyDescent="0.25">
      <c r="A6831">
        <v>6829</v>
      </c>
      <c r="C6831" t="s">
        <v>983</v>
      </c>
      <c r="G6831">
        <v>6829</v>
      </c>
      <c r="I6831" t="s">
        <v>983</v>
      </c>
      <c r="M6831">
        <v>6829</v>
      </c>
      <c r="O6831" t="s">
        <v>983</v>
      </c>
      <c r="S6831">
        <v>6829</v>
      </c>
      <c r="U6831" t="s">
        <v>983</v>
      </c>
      <c r="Y6831">
        <v>6829</v>
      </c>
      <c r="AA6831" t="s">
        <v>983</v>
      </c>
    </row>
    <row r="6832" spans="1:27" x14ac:dyDescent="0.25">
      <c r="A6832">
        <v>6830</v>
      </c>
      <c r="C6832" t="s">
        <v>1186</v>
      </c>
      <c r="G6832">
        <v>6830</v>
      </c>
      <c r="I6832" t="s">
        <v>1186</v>
      </c>
      <c r="M6832">
        <v>6830</v>
      </c>
      <c r="O6832" t="s">
        <v>1186</v>
      </c>
      <c r="S6832">
        <v>6830</v>
      </c>
      <c r="U6832" t="s">
        <v>1186</v>
      </c>
      <c r="Y6832">
        <v>6830</v>
      </c>
      <c r="AA6832" t="s">
        <v>1186</v>
      </c>
    </row>
    <row r="6833" spans="1:27" x14ac:dyDescent="0.25">
      <c r="A6833">
        <v>6831</v>
      </c>
      <c r="C6833" t="s">
        <v>110</v>
      </c>
      <c r="G6833">
        <v>6831</v>
      </c>
      <c r="I6833" t="s">
        <v>110</v>
      </c>
      <c r="M6833">
        <v>6831</v>
      </c>
      <c r="O6833" t="s">
        <v>110</v>
      </c>
      <c r="S6833">
        <v>6831</v>
      </c>
      <c r="U6833" t="s">
        <v>110</v>
      </c>
      <c r="Y6833">
        <v>6831</v>
      </c>
      <c r="AA6833" t="s">
        <v>110</v>
      </c>
    </row>
    <row r="6834" spans="1:27" x14ac:dyDescent="0.25">
      <c r="A6834">
        <v>6832</v>
      </c>
      <c r="C6834" t="s">
        <v>324</v>
      </c>
      <c r="G6834">
        <v>6832</v>
      </c>
      <c r="I6834" t="s">
        <v>324</v>
      </c>
      <c r="M6834">
        <v>6832</v>
      </c>
      <c r="O6834" t="s">
        <v>324</v>
      </c>
      <c r="S6834">
        <v>6832</v>
      </c>
      <c r="U6834" t="s">
        <v>324</v>
      </c>
      <c r="Y6834">
        <v>6832</v>
      </c>
      <c r="AA6834" t="s">
        <v>324</v>
      </c>
    </row>
    <row r="6835" spans="1:27" x14ac:dyDescent="0.25">
      <c r="A6835">
        <v>6833</v>
      </c>
      <c r="C6835" t="s">
        <v>83</v>
      </c>
      <c r="G6835">
        <v>6833</v>
      </c>
      <c r="I6835" t="s">
        <v>83</v>
      </c>
      <c r="M6835">
        <v>6833</v>
      </c>
      <c r="O6835" t="s">
        <v>83</v>
      </c>
      <c r="S6835">
        <v>6833</v>
      </c>
      <c r="U6835" t="s">
        <v>83</v>
      </c>
      <c r="Y6835">
        <v>6833</v>
      </c>
      <c r="AA6835" t="s">
        <v>83</v>
      </c>
    </row>
    <row r="6836" spans="1:27" x14ac:dyDescent="0.25">
      <c r="A6836">
        <v>6834</v>
      </c>
      <c r="C6836" t="s">
        <v>72</v>
      </c>
      <c r="G6836">
        <v>6834</v>
      </c>
      <c r="I6836" t="s">
        <v>72</v>
      </c>
      <c r="M6836">
        <v>6834</v>
      </c>
      <c r="O6836" t="s">
        <v>72</v>
      </c>
      <c r="S6836">
        <v>6834</v>
      </c>
      <c r="U6836" t="s">
        <v>72</v>
      </c>
      <c r="Y6836">
        <v>6834</v>
      </c>
      <c r="AA6836" t="s">
        <v>72</v>
      </c>
    </row>
    <row r="6837" spans="1:27" x14ac:dyDescent="0.25">
      <c r="A6837">
        <v>6835</v>
      </c>
      <c r="C6837" t="s">
        <v>108</v>
      </c>
      <c r="G6837">
        <v>6835</v>
      </c>
      <c r="I6837" t="s">
        <v>108</v>
      </c>
      <c r="M6837">
        <v>6835</v>
      </c>
      <c r="O6837" t="s">
        <v>108</v>
      </c>
      <c r="S6837">
        <v>6835</v>
      </c>
      <c r="U6837" t="s">
        <v>108</v>
      </c>
      <c r="Y6837">
        <v>6835</v>
      </c>
      <c r="AA6837" t="s">
        <v>108</v>
      </c>
    </row>
    <row r="6838" spans="1:27" x14ac:dyDescent="0.25">
      <c r="A6838">
        <v>6836</v>
      </c>
      <c r="C6838" t="s">
        <v>51</v>
      </c>
      <c r="G6838">
        <v>6836</v>
      </c>
      <c r="I6838" t="s">
        <v>51</v>
      </c>
      <c r="M6838">
        <v>6836</v>
      </c>
      <c r="O6838" t="s">
        <v>51</v>
      </c>
      <c r="S6838">
        <v>6836</v>
      </c>
      <c r="U6838" t="s">
        <v>51</v>
      </c>
      <c r="Y6838">
        <v>6836</v>
      </c>
      <c r="AA6838" t="s">
        <v>51</v>
      </c>
    </row>
    <row r="6839" spans="1:27" x14ac:dyDescent="0.25">
      <c r="A6839">
        <v>6837</v>
      </c>
      <c r="C6839" t="s">
        <v>1871</v>
      </c>
      <c r="G6839">
        <v>6837</v>
      </c>
      <c r="I6839" t="s">
        <v>1871</v>
      </c>
      <c r="M6839">
        <v>6837</v>
      </c>
      <c r="O6839" t="s">
        <v>1871</v>
      </c>
      <c r="S6839">
        <v>6837</v>
      </c>
      <c r="U6839" t="s">
        <v>1871</v>
      </c>
      <c r="Y6839">
        <v>6837</v>
      </c>
      <c r="AA6839" t="s">
        <v>1871</v>
      </c>
    </row>
    <row r="6840" spans="1:27" x14ac:dyDescent="0.25">
      <c r="A6840">
        <v>6838</v>
      </c>
      <c r="C6840" t="s">
        <v>1872</v>
      </c>
      <c r="G6840">
        <v>6838</v>
      </c>
      <c r="I6840" t="s">
        <v>1872</v>
      </c>
      <c r="M6840">
        <v>6838</v>
      </c>
      <c r="O6840" t="s">
        <v>1872</v>
      </c>
      <c r="S6840">
        <v>6838</v>
      </c>
      <c r="U6840" t="s">
        <v>1872</v>
      </c>
      <c r="Y6840">
        <v>6838</v>
      </c>
      <c r="AA6840" t="s">
        <v>1872</v>
      </c>
    </row>
    <row r="6841" spans="1:27" x14ac:dyDescent="0.25">
      <c r="A6841">
        <v>6839</v>
      </c>
      <c r="C6841" t="s">
        <v>34</v>
      </c>
      <c r="G6841">
        <v>6839</v>
      </c>
      <c r="I6841" t="s">
        <v>34</v>
      </c>
      <c r="M6841">
        <v>6839</v>
      </c>
      <c r="O6841" t="s">
        <v>34</v>
      </c>
      <c r="S6841">
        <v>6839</v>
      </c>
      <c r="U6841" t="s">
        <v>34</v>
      </c>
      <c r="Y6841">
        <v>6839</v>
      </c>
      <c r="AA6841" t="s">
        <v>34</v>
      </c>
    </row>
    <row r="6842" spans="1:27" x14ac:dyDescent="0.25">
      <c r="A6842">
        <v>6840</v>
      </c>
      <c r="C6842" t="s">
        <v>810</v>
      </c>
      <c r="G6842">
        <v>6840</v>
      </c>
      <c r="I6842" t="s">
        <v>810</v>
      </c>
      <c r="M6842">
        <v>6840</v>
      </c>
      <c r="O6842" t="s">
        <v>810</v>
      </c>
      <c r="S6842">
        <v>6840</v>
      </c>
      <c r="U6842" t="s">
        <v>810</v>
      </c>
      <c r="Y6842">
        <v>6840</v>
      </c>
      <c r="AA6842" t="s">
        <v>810</v>
      </c>
    </row>
    <row r="6843" spans="1:27" x14ac:dyDescent="0.25">
      <c r="A6843">
        <v>6841</v>
      </c>
      <c r="C6843" t="s">
        <v>41</v>
      </c>
      <c r="G6843">
        <v>6841</v>
      </c>
      <c r="I6843" t="s">
        <v>41</v>
      </c>
      <c r="M6843">
        <v>6841</v>
      </c>
      <c r="O6843" t="s">
        <v>41</v>
      </c>
      <c r="S6843">
        <v>6841</v>
      </c>
      <c r="U6843" t="s">
        <v>41</v>
      </c>
      <c r="Y6843">
        <v>6841</v>
      </c>
      <c r="AA6843" t="s">
        <v>41</v>
      </c>
    </row>
    <row r="6844" spans="1:27" x14ac:dyDescent="0.25">
      <c r="A6844">
        <v>6842</v>
      </c>
      <c r="C6844" t="s">
        <v>1873</v>
      </c>
      <c r="G6844">
        <v>6842</v>
      </c>
      <c r="I6844" t="s">
        <v>1873</v>
      </c>
      <c r="M6844">
        <v>6842</v>
      </c>
      <c r="O6844" t="s">
        <v>1873</v>
      </c>
      <c r="S6844">
        <v>6842</v>
      </c>
      <c r="U6844" t="s">
        <v>1873</v>
      </c>
      <c r="Y6844">
        <v>6842</v>
      </c>
      <c r="AA6844" t="s">
        <v>1873</v>
      </c>
    </row>
    <row r="6845" spans="1:27" x14ac:dyDescent="0.25">
      <c r="A6845">
        <v>6843</v>
      </c>
      <c r="C6845" t="s">
        <v>94</v>
      </c>
      <c r="G6845">
        <v>6843</v>
      </c>
      <c r="I6845" t="s">
        <v>94</v>
      </c>
      <c r="M6845">
        <v>6843</v>
      </c>
      <c r="O6845" t="s">
        <v>94</v>
      </c>
      <c r="S6845">
        <v>6843</v>
      </c>
      <c r="U6845" t="s">
        <v>94</v>
      </c>
      <c r="Y6845">
        <v>6843</v>
      </c>
      <c r="AA6845" t="s">
        <v>94</v>
      </c>
    </row>
    <row r="6846" spans="1:27" x14ac:dyDescent="0.25">
      <c r="A6846">
        <v>6844</v>
      </c>
      <c r="C6846" t="s">
        <v>251</v>
      </c>
      <c r="G6846">
        <v>6844</v>
      </c>
      <c r="I6846" t="s">
        <v>251</v>
      </c>
      <c r="M6846">
        <v>6844</v>
      </c>
      <c r="O6846" t="s">
        <v>251</v>
      </c>
      <c r="S6846">
        <v>6844</v>
      </c>
      <c r="U6846" t="s">
        <v>251</v>
      </c>
      <c r="Y6846">
        <v>6844</v>
      </c>
      <c r="AA6846" t="s">
        <v>251</v>
      </c>
    </row>
    <row r="6847" spans="1:27" x14ac:dyDescent="0.25">
      <c r="A6847">
        <v>6845</v>
      </c>
      <c r="G6847">
        <v>6845</v>
      </c>
      <c r="M6847">
        <v>6845</v>
      </c>
      <c r="S6847">
        <v>6845</v>
      </c>
      <c r="Y6847">
        <v>6845</v>
      </c>
    </row>
    <row r="6848" spans="1:27" x14ac:dyDescent="0.25">
      <c r="A6848">
        <v>6846</v>
      </c>
      <c r="C6848" t="s">
        <v>1874</v>
      </c>
      <c r="G6848">
        <v>6846</v>
      </c>
      <c r="I6848" t="s">
        <v>1874</v>
      </c>
      <c r="M6848">
        <v>6846</v>
      </c>
      <c r="O6848" t="s">
        <v>1874</v>
      </c>
      <c r="S6848">
        <v>6846</v>
      </c>
      <c r="U6848" t="s">
        <v>1874</v>
      </c>
      <c r="Y6848">
        <v>6846</v>
      </c>
      <c r="AA6848" t="s">
        <v>1874</v>
      </c>
    </row>
    <row r="6849" spans="1:27" x14ac:dyDescent="0.25">
      <c r="A6849">
        <v>6847</v>
      </c>
      <c r="C6849" t="s">
        <v>108</v>
      </c>
      <c r="G6849">
        <v>6847</v>
      </c>
      <c r="I6849" t="s">
        <v>108</v>
      </c>
      <c r="M6849">
        <v>6847</v>
      </c>
      <c r="O6849" t="s">
        <v>108</v>
      </c>
      <c r="S6849">
        <v>6847</v>
      </c>
      <c r="U6849" t="s">
        <v>108</v>
      </c>
      <c r="Y6849">
        <v>6847</v>
      </c>
      <c r="AA6849" t="s">
        <v>108</v>
      </c>
    </row>
    <row r="6850" spans="1:27" x14ac:dyDescent="0.25">
      <c r="A6850">
        <v>6848</v>
      </c>
      <c r="C6850" t="s">
        <v>51</v>
      </c>
      <c r="G6850">
        <v>6848</v>
      </c>
      <c r="I6850" t="s">
        <v>51</v>
      </c>
      <c r="M6850">
        <v>6848</v>
      </c>
      <c r="O6850" t="s">
        <v>51</v>
      </c>
      <c r="S6850">
        <v>6848</v>
      </c>
      <c r="U6850" t="s">
        <v>51</v>
      </c>
      <c r="Y6850">
        <v>6848</v>
      </c>
      <c r="AA6850" t="s">
        <v>51</v>
      </c>
    </row>
    <row r="6851" spans="1:27" x14ac:dyDescent="0.25">
      <c r="A6851">
        <v>6849</v>
      </c>
      <c r="C6851" t="s">
        <v>1793</v>
      </c>
      <c r="G6851">
        <v>6849</v>
      </c>
      <c r="I6851" t="s">
        <v>1793</v>
      </c>
      <c r="M6851">
        <v>6849</v>
      </c>
      <c r="O6851" t="s">
        <v>1793</v>
      </c>
      <c r="S6851">
        <v>6849</v>
      </c>
      <c r="U6851" t="s">
        <v>1793</v>
      </c>
      <c r="Y6851">
        <v>6849</v>
      </c>
      <c r="AA6851" t="s">
        <v>1793</v>
      </c>
    </row>
    <row r="6852" spans="1:27" x14ac:dyDescent="0.25">
      <c r="A6852">
        <v>6850</v>
      </c>
      <c r="C6852" t="s">
        <v>98</v>
      </c>
      <c r="G6852">
        <v>6850</v>
      </c>
      <c r="I6852" t="s">
        <v>98</v>
      </c>
      <c r="M6852">
        <v>6850</v>
      </c>
      <c r="O6852" t="s">
        <v>98</v>
      </c>
      <c r="S6852">
        <v>6850</v>
      </c>
      <c r="U6852" t="s">
        <v>98</v>
      </c>
      <c r="Y6852">
        <v>6850</v>
      </c>
      <c r="AA6852" t="s">
        <v>98</v>
      </c>
    </row>
    <row r="6853" spans="1:27" x14ac:dyDescent="0.25">
      <c r="A6853">
        <v>6851</v>
      </c>
      <c r="C6853" t="s">
        <v>83</v>
      </c>
      <c r="G6853">
        <v>6851</v>
      </c>
      <c r="I6853" t="s">
        <v>83</v>
      </c>
      <c r="M6853">
        <v>6851</v>
      </c>
      <c r="O6853" t="s">
        <v>83</v>
      </c>
      <c r="S6853">
        <v>6851</v>
      </c>
      <c r="U6853" t="s">
        <v>83</v>
      </c>
      <c r="Y6853">
        <v>6851</v>
      </c>
      <c r="AA6853" t="s">
        <v>83</v>
      </c>
    </row>
    <row r="6854" spans="1:27" x14ac:dyDescent="0.25">
      <c r="A6854">
        <v>6852</v>
      </c>
      <c r="C6854" t="s">
        <v>341</v>
      </c>
      <c r="G6854">
        <v>6852</v>
      </c>
      <c r="I6854" t="s">
        <v>341</v>
      </c>
      <c r="M6854">
        <v>6852</v>
      </c>
      <c r="O6854" t="s">
        <v>341</v>
      </c>
      <c r="S6854">
        <v>6852</v>
      </c>
      <c r="U6854" t="s">
        <v>341</v>
      </c>
      <c r="Y6854">
        <v>6852</v>
      </c>
      <c r="AA6854" t="s">
        <v>341</v>
      </c>
    </row>
    <row r="6855" spans="1:27" x14ac:dyDescent="0.25">
      <c r="A6855">
        <v>6853</v>
      </c>
      <c r="C6855" t="s">
        <v>844</v>
      </c>
      <c r="G6855">
        <v>6853</v>
      </c>
      <c r="I6855" t="s">
        <v>844</v>
      </c>
      <c r="M6855">
        <v>6853</v>
      </c>
      <c r="O6855" t="s">
        <v>844</v>
      </c>
      <c r="S6855">
        <v>6853</v>
      </c>
      <c r="U6855" t="s">
        <v>844</v>
      </c>
      <c r="Y6855">
        <v>6853</v>
      </c>
      <c r="AA6855" t="s">
        <v>844</v>
      </c>
    </row>
    <row r="6856" spans="1:27" x14ac:dyDescent="0.25">
      <c r="A6856">
        <v>6854</v>
      </c>
      <c r="C6856" t="s">
        <v>16</v>
      </c>
      <c r="G6856">
        <v>6854</v>
      </c>
      <c r="I6856" t="s">
        <v>16</v>
      </c>
      <c r="M6856">
        <v>6854</v>
      </c>
      <c r="O6856" t="s">
        <v>16</v>
      </c>
      <c r="S6856">
        <v>6854</v>
      </c>
      <c r="U6856" t="s">
        <v>16</v>
      </c>
      <c r="Y6856">
        <v>6854</v>
      </c>
      <c r="AA6856" t="s">
        <v>16</v>
      </c>
    </row>
    <row r="6857" spans="1:27" x14ac:dyDescent="0.25">
      <c r="A6857">
        <v>6855</v>
      </c>
      <c r="C6857" t="s">
        <v>159</v>
      </c>
      <c r="G6857">
        <v>6855</v>
      </c>
      <c r="I6857" t="s">
        <v>159</v>
      </c>
      <c r="M6857">
        <v>6855</v>
      </c>
      <c r="O6857" t="s">
        <v>159</v>
      </c>
      <c r="S6857">
        <v>6855</v>
      </c>
      <c r="U6857" t="s">
        <v>159</v>
      </c>
      <c r="Y6857">
        <v>6855</v>
      </c>
      <c r="AA6857" t="s">
        <v>159</v>
      </c>
    </row>
    <row r="6858" spans="1:27" x14ac:dyDescent="0.25">
      <c r="A6858">
        <v>6856</v>
      </c>
      <c r="C6858" t="s">
        <v>37</v>
      </c>
      <c r="G6858">
        <v>6856</v>
      </c>
      <c r="I6858" t="s">
        <v>37</v>
      </c>
      <c r="M6858">
        <v>6856</v>
      </c>
      <c r="O6858" t="s">
        <v>37</v>
      </c>
      <c r="S6858">
        <v>6856</v>
      </c>
      <c r="U6858" t="s">
        <v>37</v>
      </c>
      <c r="Y6858">
        <v>6856</v>
      </c>
      <c r="AA6858" t="s">
        <v>37</v>
      </c>
    </row>
    <row r="6859" spans="1:27" x14ac:dyDescent="0.25">
      <c r="A6859">
        <v>6857</v>
      </c>
      <c r="C6859" t="s">
        <v>160</v>
      </c>
      <c r="G6859">
        <v>6857</v>
      </c>
      <c r="I6859" t="s">
        <v>160</v>
      </c>
      <c r="M6859">
        <v>6857</v>
      </c>
      <c r="O6859" t="s">
        <v>160</v>
      </c>
      <c r="S6859">
        <v>6857</v>
      </c>
      <c r="U6859" t="s">
        <v>160</v>
      </c>
      <c r="Y6859">
        <v>6857</v>
      </c>
      <c r="AA6859" t="s">
        <v>160</v>
      </c>
    </row>
    <row r="6860" spans="1:27" x14ac:dyDescent="0.25">
      <c r="A6860">
        <v>6858</v>
      </c>
      <c r="C6860" t="s">
        <v>251</v>
      </c>
      <c r="G6860">
        <v>6858</v>
      </c>
      <c r="I6860" t="s">
        <v>251</v>
      </c>
      <c r="M6860">
        <v>6858</v>
      </c>
      <c r="O6860" t="s">
        <v>251</v>
      </c>
      <c r="S6860">
        <v>6858</v>
      </c>
      <c r="U6860" t="s">
        <v>251</v>
      </c>
      <c r="Y6860">
        <v>6858</v>
      </c>
      <c r="AA6860" t="s">
        <v>251</v>
      </c>
    </row>
    <row r="6861" spans="1:27" x14ac:dyDescent="0.25">
      <c r="A6861">
        <v>6859</v>
      </c>
      <c r="C6861" t="s">
        <v>463</v>
      </c>
      <c r="G6861">
        <v>6859</v>
      </c>
      <c r="I6861" t="s">
        <v>463</v>
      </c>
      <c r="M6861">
        <v>6859</v>
      </c>
      <c r="O6861" t="s">
        <v>463</v>
      </c>
      <c r="S6861">
        <v>6859</v>
      </c>
      <c r="U6861" t="s">
        <v>463</v>
      </c>
      <c r="Y6861">
        <v>6859</v>
      </c>
      <c r="AA6861" t="s">
        <v>463</v>
      </c>
    </row>
    <row r="6862" spans="1:27" x14ac:dyDescent="0.25">
      <c r="A6862">
        <v>6860</v>
      </c>
      <c r="C6862" t="s">
        <v>286</v>
      </c>
      <c r="G6862">
        <v>6860</v>
      </c>
      <c r="I6862" t="s">
        <v>286</v>
      </c>
      <c r="M6862">
        <v>6860</v>
      </c>
      <c r="O6862" t="s">
        <v>286</v>
      </c>
      <c r="S6862">
        <v>6860</v>
      </c>
      <c r="U6862" t="s">
        <v>286</v>
      </c>
      <c r="Y6862">
        <v>6860</v>
      </c>
      <c r="AA6862" t="s">
        <v>286</v>
      </c>
    </row>
    <row r="6863" spans="1:27" x14ac:dyDescent="0.25">
      <c r="A6863">
        <v>6861</v>
      </c>
      <c r="C6863" t="s">
        <v>83</v>
      </c>
      <c r="G6863">
        <v>6861</v>
      </c>
      <c r="I6863" t="s">
        <v>83</v>
      </c>
      <c r="M6863">
        <v>6861</v>
      </c>
      <c r="O6863" t="s">
        <v>83</v>
      </c>
      <c r="S6863">
        <v>6861</v>
      </c>
      <c r="U6863" t="s">
        <v>83</v>
      </c>
      <c r="Y6863">
        <v>6861</v>
      </c>
      <c r="AA6863" t="s">
        <v>83</v>
      </c>
    </row>
    <row r="6864" spans="1:27" x14ac:dyDescent="0.25">
      <c r="A6864">
        <v>6862</v>
      </c>
      <c r="C6864" t="s">
        <v>51</v>
      </c>
      <c r="G6864">
        <v>6862</v>
      </c>
      <c r="I6864" t="s">
        <v>51</v>
      </c>
      <c r="M6864">
        <v>6862</v>
      </c>
      <c r="O6864" t="s">
        <v>51</v>
      </c>
      <c r="S6864">
        <v>6862</v>
      </c>
      <c r="U6864" t="s">
        <v>51</v>
      </c>
      <c r="Y6864">
        <v>6862</v>
      </c>
      <c r="AA6864" t="s">
        <v>51</v>
      </c>
    </row>
    <row r="6865" spans="1:27" x14ac:dyDescent="0.25">
      <c r="A6865">
        <v>6863</v>
      </c>
      <c r="C6865" t="s">
        <v>1875</v>
      </c>
      <c r="G6865">
        <v>6863</v>
      </c>
      <c r="I6865" t="s">
        <v>1875</v>
      </c>
      <c r="M6865">
        <v>6863</v>
      </c>
      <c r="O6865" t="s">
        <v>1875</v>
      </c>
      <c r="S6865">
        <v>6863</v>
      </c>
      <c r="U6865" t="s">
        <v>1875</v>
      </c>
      <c r="Y6865">
        <v>6863</v>
      </c>
      <c r="AA6865" t="s">
        <v>1875</v>
      </c>
    </row>
    <row r="6866" spans="1:27" x14ac:dyDescent="0.25">
      <c r="A6866">
        <v>6864</v>
      </c>
      <c r="C6866" t="s">
        <v>303</v>
      </c>
      <c r="G6866">
        <v>6864</v>
      </c>
      <c r="I6866" t="s">
        <v>303</v>
      </c>
      <c r="M6866">
        <v>6864</v>
      </c>
      <c r="O6866" t="s">
        <v>303</v>
      </c>
      <c r="S6866">
        <v>6864</v>
      </c>
      <c r="U6866" t="s">
        <v>303</v>
      </c>
      <c r="Y6866">
        <v>6864</v>
      </c>
      <c r="AA6866" t="s">
        <v>303</v>
      </c>
    </row>
    <row r="6867" spans="1:27" x14ac:dyDescent="0.25">
      <c r="A6867">
        <v>6865</v>
      </c>
      <c r="C6867" t="s">
        <v>577</v>
      </c>
      <c r="G6867">
        <v>6865</v>
      </c>
      <c r="I6867" t="s">
        <v>577</v>
      </c>
      <c r="M6867">
        <v>6865</v>
      </c>
      <c r="O6867" t="s">
        <v>577</v>
      </c>
      <c r="S6867">
        <v>6865</v>
      </c>
      <c r="U6867" t="s">
        <v>577</v>
      </c>
      <c r="Y6867">
        <v>6865</v>
      </c>
      <c r="AA6867" t="s">
        <v>577</v>
      </c>
    </row>
    <row r="6868" spans="1:27" x14ac:dyDescent="0.25">
      <c r="A6868">
        <v>6866</v>
      </c>
      <c r="C6868" t="s">
        <v>983</v>
      </c>
      <c r="G6868">
        <v>6866</v>
      </c>
      <c r="I6868" t="s">
        <v>983</v>
      </c>
      <c r="M6868">
        <v>6866</v>
      </c>
      <c r="O6868" t="s">
        <v>983</v>
      </c>
      <c r="S6868">
        <v>6866</v>
      </c>
      <c r="U6868" t="s">
        <v>983</v>
      </c>
      <c r="Y6868">
        <v>6866</v>
      </c>
      <c r="AA6868" t="s">
        <v>983</v>
      </c>
    </row>
    <row r="6869" spans="1:27" x14ac:dyDescent="0.25">
      <c r="A6869">
        <v>6867</v>
      </c>
      <c r="C6869" t="s">
        <v>34</v>
      </c>
      <c r="G6869">
        <v>6867</v>
      </c>
      <c r="I6869" t="s">
        <v>34</v>
      </c>
      <c r="M6869">
        <v>6867</v>
      </c>
      <c r="O6869" t="s">
        <v>34</v>
      </c>
      <c r="S6869">
        <v>6867</v>
      </c>
      <c r="U6869" t="s">
        <v>34</v>
      </c>
      <c r="Y6869">
        <v>6867</v>
      </c>
      <c r="AA6869" t="s">
        <v>34</v>
      </c>
    </row>
    <row r="6870" spans="1:27" x14ac:dyDescent="0.25">
      <c r="A6870">
        <v>6868</v>
      </c>
      <c r="C6870" t="s">
        <v>175</v>
      </c>
      <c r="G6870">
        <v>6868</v>
      </c>
      <c r="I6870" t="s">
        <v>175</v>
      </c>
      <c r="M6870">
        <v>6868</v>
      </c>
      <c r="O6870" t="s">
        <v>175</v>
      </c>
      <c r="S6870">
        <v>6868</v>
      </c>
      <c r="U6870" t="s">
        <v>175</v>
      </c>
      <c r="Y6870">
        <v>6868</v>
      </c>
      <c r="AA6870" t="s">
        <v>175</v>
      </c>
    </row>
    <row r="6871" spans="1:27" x14ac:dyDescent="0.25">
      <c r="A6871">
        <v>6869</v>
      </c>
      <c r="C6871" t="s">
        <v>1876</v>
      </c>
      <c r="G6871">
        <v>6869</v>
      </c>
      <c r="I6871" t="s">
        <v>1876</v>
      </c>
      <c r="M6871">
        <v>6869</v>
      </c>
      <c r="O6871" t="s">
        <v>1876</v>
      </c>
      <c r="S6871">
        <v>6869</v>
      </c>
      <c r="U6871" t="s">
        <v>1876</v>
      </c>
      <c r="Y6871">
        <v>6869</v>
      </c>
      <c r="AA6871" t="s">
        <v>1876</v>
      </c>
    </row>
    <row r="6872" spans="1:27" x14ac:dyDescent="0.25">
      <c r="A6872">
        <v>6870</v>
      </c>
      <c r="C6872" t="s">
        <v>96</v>
      </c>
      <c r="G6872">
        <v>6870</v>
      </c>
      <c r="I6872" t="s">
        <v>96</v>
      </c>
      <c r="M6872">
        <v>6870</v>
      </c>
      <c r="O6872" t="s">
        <v>96</v>
      </c>
      <c r="S6872">
        <v>6870</v>
      </c>
      <c r="U6872" t="s">
        <v>96</v>
      </c>
      <c r="Y6872">
        <v>6870</v>
      </c>
      <c r="AA6872" t="s">
        <v>96</v>
      </c>
    </row>
    <row r="6873" spans="1:27" x14ac:dyDescent="0.25">
      <c r="A6873">
        <v>6871</v>
      </c>
      <c r="C6873" t="s">
        <v>1173</v>
      </c>
      <c r="G6873">
        <v>6871</v>
      </c>
      <c r="I6873" t="s">
        <v>1173</v>
      </c>
      <c r="M6873">
        <v>6871</v>
      </c>
      <c r="O6873" t="s">
        <v>1173</v>
      </c>
      <c r="S6873">
        <v>6871</v>
      </c>
      <c r="U6873" t="s">
        <v>1173</v>
      </c>
      <c r="Y6873">
        <v>6871</v>
      </c>
      <c r="AA6873" t="s">
        <v>1173</v>
      </c>
    </row>
    <row r="6874" spans="1:27" x14ac:dyDescent="0.25">
      <c r="A6874">
        <v>6872</v>
      </c>
      <c r="C6874" t="s">
        <v>844</v>
      </c>
      <c r="G6874">
        <v>6872</v>
      </c>
      <c r="I6874" t="s">
        <v>844</v>
      </c>
      <c r="M6874">
        <v>6872</v>
      </c>
      <c r="O6874" t="s">
        <v>844</v>
      </c>
      <c r="S6874">
        <v>6872</v>
      </c>
      <c r="U6874" t="s">
        <v>844</v>
      </c>
      <c r="Y6874">
        <v>6872</v>
      </c>
      <c r="AA6874" t="s">
        <v>844</v>
      </c>
    </row>
    <row r="6875" spans="1:27" x14ac:dyDescent="0.25">
      <c r="A6875">
        <v>6873</v>
      </c>
      <c r="C6875" t="s">
        <v>16</v>
      </c>
      <c r="G6875">
        <v>6873</v>
      </c>
      <c r="I6875" t="s">
        <v>16</v>
      </c>
      <c r="M6875">
        <v>6873</v>
      </c>
      <c r="O6875" t="s">
        <v>16</v>
      </c>
      <c r="S6875">
        <v>6873</v>
      </c>
      <c r="U6875" t="s">
        <v>16</v>
      </c>
      <c r="Y6875">
        <v>6873</v>
      </c>
      <c r="AA6875" t="s">
        <v>16</v>
      </c>
    </row>
    <row r="6876" spans="1:27" x14ac:dyDescent="0.25">
      <c r="A6876">
        <v>6874</v>
      </c>
      <c r="C6876" t="s">
        <v>360</v>
      </c>
      <c r="G6876">
        <v>6874</v>
      </c>
      <c r="I6876" t="s">
        <v>360</v>
      </c>
      <c r="M6876">
        <v>6874</v>
      </c>
      <c r="O6876" t="s">
        <v>360</v>
      </c>
      <c r="S6876">
        <v>6874</v>
      </c>
      <c r="U6876" t="s">
        <v>360</v>
      </c>
      <c r="Y6876">
        <v>6874</v>
      </c>
      <c r="AA6876" t="s">
        <v>360</v>
      </c>
    </row>
    <row r="6877" spans="1:27" x14ac:dyDescent="0.25">
      <c r="A6877">
        <v>6875</v>
      </c>
      <c r="C6877">
        <v>72</v>
      </c>
      <c r="G6877">
        <v>6875</v>
      </c>
      <c r="I6877">
        <v>72</v>
      </c>
      <c r="M6877">
        <v>6875</v>
      </c>
      <c r="O6877">
        <v>72</v>
      </c>
      <c r="S6877">
        <v>6875</v>
      </c>
      <c r="U6877">
        <v>72</v>
      </c>
      <c r="Y6877">
        <v>6875</v>
      </c>
      <c r="AA6877">
        <v>72</v>
      </c>
    </row>
    <row r="6878" spans="1:27" x14ac:dyDescent="0.25">
      <c r="A6878">
        <v>6876</v>
      </c>
      <c r="G6878">
        <v>6876</v>
      </c>
      <c r="M6878">
        <v>6876</v>
      </c>
      <c r="S6878">
        <v>6876</v>
      </c>
      <c r="Y6878">
        <v>6876</v>
      </c>
    </row>
    <row r="6879" spans="1:27" x14ac:dyDescent="0.25">
      <c r="A6879">
        <v>6877</v>
      </c>
      <c r="C6879" t="s">
        <v>361</v>
      </c>
      <c r="G6879">
        <v>6877</v>
      </c>
      <c r="I6879" t="s">
        <v>361</v>
      </c>
      <c r="M6879">
        <v>6877</v>
      </c>
      <c r="O6879" t="s">
        <v>361</v>
      </c>
      <c r="S6879">
        <v>6877</v>
      </c>
      <c r="U6879" t="s">
        <v>361</v>
      </c>
      <c r="Y6879">
        <v>6877</v>
      </c>
      <c r="AA6879" t="s">
        <v>361</v>
      </c>
    </row>
    <row r="6880" spans="1:27" x14ac:dyDescent="0.25">
      <c r="A6880">
        <v>6878</v>
      </c>
      <c r="C6880" t="s">
        <v>362</v>
      </c>
      <c r="G6880">
        <v>6878</v>
      </c>
      <c r="I6880" t="s">
        <v>362</v>
      </c>
      <c r="M6880">
        <v>6878</v>
      </c>
      <c r="O6880" t="s">
        <v>362</v>
      </c>
      <c r="S6880">
        <v>6878</v>
      </c>
      <c r="U6880" t="s">
        <v>362</v>
      </c>
      <c r="Y6880">
        <v>6878</v>
      </c>
      <c r="AA6880" t="s">
        <v>362</v>
      </c>
    </row>
    <row r="6881" spans="1:27" x14ac:dyDescent="0.25">
      <c r="A6881">
        <v>6879</v>
      </c>
      <c r="C6881" t="s">
        <v>360</v>
      </c>
      <c r="G6881">
        <v>6879</v>
      </c>
      <c r="I6881" t="s">
        <v>360</v>
      </c>
      <c r="M6881">
        <v>6879</v>
      </c>
      <c r="O6881" t="s">
        <v>360</v>
      </c>
      <c r="S6881">
        <v>6879</v>
      </c>
      <c r="U6881" t="s">
        <v>360</v>
      </c>
      <c r="Y6881">
        <v>6879</v>
      </c>
      <c r="AA6881" t="s">
        <v>360</v>
      </c>
    </row>
    <row r="6882" spans="1:27" x14ac:dyDescent="0.25">
      <c r="A6882">
        <v>6880</v>
      </c>
      <c r="C6882">
        <v>71</v>
      </c>
      <c r="G6882">
        <v>6880</v>
      </c>
      <c r="I6882">
        <v>71</v>
      </c>
      <c r="M6882">
        <v>6880</v>
      </c>
      <c r="O6882">
        <v>71</v>
      </c>
      <c r="S6882">
        <v>6880</v>
      </c>
      <c r="U6882">
        <v>71</v>
      </c>
      <c r="Y6882">
        <v>6880</v>
      </c>
      <c r="AA6882">
        <v>71</v>
      </c>
    </row>
    <row r="6883" spans="1:27" x14ac:dyDescent="0.25">
      <c r="A6883">
        <v>6881</v>
      </c>
      <c r="G6883">
        <v>6881</v>
      </c>
      <c r="M6883">
        <v>6881</v>
      </c>
      <c r="S6883">
        <v>6881</v>
      </c>
      <c r="Y6883">
        <v>6881</v>
      </c>
    </row>
    <row r="6884" spans="1:27" x14ac:dyDescent="0.25">
      <c r="A6884">
        <v>6882</v>
      </c>
      <c r="G6884">
        <v>6882</v>
      </c>
      <c r="M6884">
        <v>6882</v>
      </c>
      <c r="S6884">
        <v>6882</v>
      </c>
      <c r="Y6884">
        <v>6882</v>
      </c>
    </row>
    <row r="6885" spans="1:27" x14ac:dyDescent="0.25">
      <c r="A6885">
        <v>6883</v>
      </c>
      <c r="C6885" t="s">
        <v>359</v>
      </c>
      <c r="G6885">
        <v>6883</v>
      </c>
      <c r="I6885" t="s">
        <v>359</v>
      </c>
      <c r="M6885">
        <v>6883</v>
      </c>
      <c r="O6885" t="s">
        <v>359</v>
      </c>
      <c r="S6885">
        <v>6883</v>
      </c>
      <c r="U6885" t="s">
        <v>359</v>
      </c>
      <c r="Y6885">
        <v>6883</v>
      </c>
      <c r="AA6885" t="s">
        <v>359</v>
      </c>
    </row>
    <row r="6886" spans="1:27" x14ac:dyDescent="0.25">
      <c r="A6886">
        <v>6884</v>
      </c>
      <c r="C6886">
        <v>2</v>
      </c>
      <c r="G6886">
        <v>6884</v>
      </c>
      <c r="I6886">
        <v>2</v>
      </c>
      <c r="M6886">
        <v>6884</v>
      </c>
      <c r="O6886">
        <v>2</v>
      </c>
      <c r="S6886">
        <v>6884</v>
      </c>
      <c r="U6886">
        <v>2</v>
      </c>
      <c r="Y6886">
        <v>6884</v>
      </c>
      <c r="AA6886">
        <v>2</v>
      </c>
    </row>
    <row r="6887" spans="1:27" x14ac:dyDescent="0.25">
      <c r="A6887">
        <v>6885</v>
      </c>
      <c r="G6887">
        <v>6885</v>
      </c>
      <c r="M6887">
        <v>6885</v>
      </c>
      <c r="S6887">
        <v>6885</v>
      </c>
      <c r="Y6887">
        <v>6885</v>
      </c>
    </row>
    <row r="6888" spans="1:27" x14ac:dyDescent="0.25">
      <c r="A6888">
        <v>6886</v>
      </c>
      <c r="G6888">
        <v>6886</v>
      </c>
      <c r="M6888">
        <v>6886</v>
      </c>
      <c r="S6888">
        <v>6886</v>
      </c>
      <c r="Y6888">
        <v>6886</v>
      </c>
    </row>
    <row r="6889" spans="1:27" x14ac:dyDescent="0.25">
      <c r="A6889">
        <v>6887</v>
      </c>
      <c r="C6889" t="s">
        <v>364</v>
      </c>
      <c r="G6889">
        <v>6887</v>
      </c>
      <c r="I6889" t="s">
        <v>364</v>
      </c>
      <c r="M6889">
        <v>6887</v>
      </c>
      <c r="O6889" t="s">
        <v>364</v>
      </c>
      <c r="S6889">
        <v>6887</v>
      </c>
      <c r="U6889" t="s">
        <v>364</v>
      </c>
      <c r="Y6889">
        <v>6887</v>
      </c>
      <c r="AA6889" t="s">
        <v>364</v>
      </c>
    </row>
    <row r="6890" spans="1:27" x14ac:dyDescent="0.25">
      <c r="A6890">
        <v>6888</v>
      </c>
      <c r="C6890">
        <v>3</v>
      </c>
      <c r="G6890">
        <v>6888</v>
      </c>
      <c r="I6890">
        <v>3</v>
      </c>
      <c r="M6890">
        <v>6888</v>
      </c>
      <c r="O6890">
        <v>3</v>
      </c>
      <c r="S6890">
        <v>6888</v>
      </c>
      <c r="U6890">
        <v>3</v>
      </c>
      <c r="Y6890">
        <v>6888</v>
      </c>
      <c r="AA6890">
        <v>3</v>
      </c>
    </row>
    <row r="6891" spans="1:27" x14ac:dyDescent="0.25">
      <c r="A6891">
        <v>6889</v>
      </c>
      <c r="C6891" t="s">
        <v>365</v>
      </c>
      <c r="G6891">
        <v>6889</v>
      </c>
      <c r="I6891" t="s">
        <v>365</v>
      </c>
      <c r="M6891">
        <v>6889</v>
      </c>
      <c r="O6891" t="s">
        <v>365</v>
      </c>
      <c r="S6891">
        <v>6889</v>
      </c>
      <c r="U6891" t="s">
        <v>365</v>
      </c>
      <c r="Y6891">
        <v>6889</v>
      </c>
      <c r="AA6891" t="s">
        <v>365</v>
      </c>
    </row>
    <row r="6892" spans="1:27" x14ac:dyDescent="0.25">
      <c r="A6892">
        <v>6890</v>
      </c>
      <c r="C6892" t="s">
        <v>1780</v>
      </c>
      <c r="G6892">
        <v>6890</v>
      </c>
      <c r="I6892" t="s">
        <v>1780</v>
      </c>
      <c r="M6892">
        <v>6890</v>
      </c>
      <c r="O6892" t="s">
        <v>1780</v>
      </c>
      <c r="S6892">
        <v>6890</v>
      </c>
      <c r="U6892" t="s">
        <v>1780</v>
      </c>
      <c r="Y6892">
        <v>6890</v>
      </c>
      <c r="AA6892" t="s">
        <v>1780</v>
      </c>
    </row>
    <row r="6893" spans="1:27" x14ac:dyDescent="0.25">
      <c r="A6893">
        <v>6891</v>
      </c>
      <c r="C6893" t="s">
        <v>16</v>
      </c>
      <c r="G6893">
        <v>6891</v>
      </c>
      <c r="I6893" t="s">
        <v>16</v>
      </c>
      <c r="M6893">
        <v>6891</v>
      </c>
      <c r="O6893" t="s">
        <v>16</v>
      </c>
      <c r="S6893">
        <v>6891</v>
      </c>
      <c r="U6893" t="s">
        <v>16</v>
      </c>
      <c r="Y6893">
        <v>6891</v>
      </c>
      <c r="AA6893" t="s">
        <v>16</v>
      </c>
    </row>
    <row r="6894" spans="1:27" x14ac:dyDescent="0.25">
      <c r="A6894">
        <v>6892</v>
      </c>
      <c r="C6894" t="s">
        <v>444</v>
      </c>
      <c r="G6894">
        <v>6892</v>
      </c>
      <c r="I6894" t="s">
        <v>444</v>
      </c>
      <c r="M6894">
        <v>6892</v>
      </c>
      <c r="O6894" t="s">
        <v>444</v>
      </c>
      <c r="S6894">
        <v>6892</v>
      </c>
      <c r="U6894" t="s">
        <v>444</v>
      </c>
      <c r="Y6894">
        <v>6892</v>
      </c>
      <c r="AA6894" t="s">
        <v>444</v>
      </c>
    </row>
    <row r="6895" spans="1:27" x14ac:dyDescent="0.25">
      <c r="A6895">
        <v>6893</v>
      </c>
      <c r="C6895" t="s">
        <v>1877</v>
      </c>
      <c r="G6895">
        <v>6893</v>
      </c>
      <c r="I6895" t="s">
        <v>1877</v>
      </c>
      <c r="M6895">
        <v>6893</v>
      </c>
      <c r="O6895" t="s">
        <v>1877</v>
      </c>
      <c r="S6895">
        <v>6893</v>
      </c>
      <c r="U6895" t="s">
        <v>1877</v>
      </c>
      <c r="Y6895">
        <v>6893</v>
      </c>
      <c r="AA6895" t="s">
        <v>1877</v>
      </c>
    </row>
    <row r="6896" spans="1:27" x14ac:dyDescent="0.25">
      <c r="A6896">
        <v>6894</v>
      </c>
      <c r="C6896" t="s">
        <v>110</v>
      </c>
      <c r="G6896">
        <v>6894</v>
      </c>
      <c r="I6896" t="s">
        <v>110</v>
      </c>
      <c r="M6896">
        <v>6894</v>
      </c>
      <c r="O6896" t="s">
        <v>110</v>
      </c>
      <c r="S6896">
        <v>6894</v>
      </c>
      <c r="U6896" t="s">
        <v>110</v>
      </c>
      <c r="Y6896">
        <v>6894</v>
      </c>
      <c r="AA6896" t="s">
        <v>110</v>
      </c>
    </row>
    <row r="6897" spans="1:27" x14ac:dyDescent="0.25">
      <c r="A6897">
        <v>6895</v>
      </c>
      <c r="C6897" t="s">
        <v>473</v>
      </c>
      <c r="G6897">
        <v>6895</v>
      </c>
      <c r="I6897" t="s">
        <v>473</v>
      </c>
      <c r="M6897">
        <v>6895</v>
      </c>
      <c r="O6897" t="s">
        <v>473</v>
      </c>
      <c r="S6897">
        <v>6895</v>
      </c>
      <c r="U6897" t="s">
        <v>473</v>
      </c>
      <c r="Y6897">
        <v>6895</v>
      </c>
      <c r="AA6897" t="s">
        <v>473</v>
      </c>
    </row>
    <row r="6898" spans="1:27" x14ac:dyDescent="0.25">
      <c r="A6898">
        <v>6896</v>
      </c>
      <c r="C6898" t="s">
        <v>1878</v>
      </c>
      <c r="G6898">
        <v>6896</v>
      </c>
      <c r="I6898" t="s">
        <v>1878</v>
      </c>
      <c r="M6898">
        <v>6896</v>
      </c>
      <c r="O6898" t="s">
        <v>1878</v>
      </c>
      <c r="S6898">
        <v>6896</v>
      </c>
      <c r="U6898" t="s">
        <v>1878</v>
      </c>
      <c r="Y6898">
        <v>6896</v>
      </c>
      <c r="AA6898" t="s">
        <v>1878</v>
      </c>
    </row>
    <row r="6899" spans="1:27" x14ac:dyDescent="0.25">
      <c r="A6899">
        <v>6897</v>
      </c>
      <c r="C6899" t="s">
        <v>251</v>
      </c>
      <c r="G6899">
        <v>6897</v>
      </c>
      <c r="I6899" t="s">
        <v>251</v>
      </c>
      <c r="M6899">
        <v>6897</v>
      </c>
      <c r="O6899" t="s">
        <v>251</v>
      </c>
      <c r="S6899">
        <v>6897</v>
      </c>
      <c r="U6899" t="s">
        <v>251</v>
      </c>
      <c r="Y6899">
        <v>6897</v>
      </c>
      <c r="AA6899" t="s">
        <v>251</v>
      </c>
    </row>
    <row r="6900" spans="1:27" x14ac:dyDescent="0.25">
      <c r="A6900">
        <v>6898</v>
      </c>
      <c r="C6900" t="s">
        <v>506</v>
      </c>
      <c r="G6900">
        <v>6898</v>
      </c>
      <c r="I6900" t="s">
        <v>506</v>
      </c>
      <c r="M6900">
        <v>6898</v>
      </c>
      <c r="O6900" t="s">
        <v>506</v>
      </c>
      <c r="S6900">
        <v>6898</v>
      </c>
      <c r="U6900" t="s">
        <v>506</v>
      </c>
      <c r="Y6900">
        <v>6898</v>
      </c>
      <c r="AA6900" t="s">
        <v>506</v>
      </c>
    </row>
    <row r="6901" spans="1:27" x14ac:dyDescent="0.25">
      <c r="A6901">
        <v>6899</v>
      </c>
      <c r="C6901" t="s">
        <v>83</v>
      </c>
      <c r="G6901">
        <v>6899</v>
      </c>
      <c r="I6901" t="s">
        <v>83</v>
      </c>
      <c r="M6901">
        <v>6899</v>
      </c>
      <c r="O6901" t="s">
        <v>83</v>
      </c>
      <c r="S6901">
        <v>6899</v>
      </c>
      <c r="U6901" t="s">
        <v>83</v>
      </c>
      <c r="Y6901">
        <v>6899</v>
      </c>
      <c r="AA6901" t="s">
        <v>83</v>
      </c>
    </row>
    <row r="6902" spans="1:27" x14ac:dyDescent="0.25">
      <c r="A6902">
        <v>6900</v>
      </c>
      <c r="C6902" t="s">
        <v>1879</v>
      </c>
      <c r="G6902">
        <v>6900</v>
      </c>
      <c r="I6902" t="s">
        <v>1879</v>
      </c>
      <c r="M6902">
        <v>6900</v>
      </c>
      <c r="O6902" t="s">
        <v>1879</v>
      </c>
      <c r="S6902">
        <v>6900</v>
      </c>
      <c r="U6902" t="s">
        <v>1879</v>
      </c>
      <c r="Y6902">
        <v>6900</v>
      </c>
      <c r="AA6902" t="s">
        <v>1879</v>
      </c>
    </row>
    <row r="6903" spans="1:27" x14ac:dyDescent="0.25">
      <c r="A6903">
        <v>6901</v>
      </c>
      <c r="C6903" t="s">
        <v>16</v>
      </c>
      <c r="G6903">
        <v>6901</v>
      </c>
      <c r="I6903" t="s">
        <v>16</v>
      </c>
      <c r="M6903">
        <v>6901</v>
      </c>
      <c r="O6903" t="s">
        <v>16</v>
      </c>
      <c r="S6903">
        <v>6901</v>
      </c>
      <c r="U6903" t="s">
        <v>16</v>
      </c>
      <c r="Y6903">
        <v>6901</v>
      </c>
      <c r="AA6903" t="s">
        <v>16</v>
      </c>
    </row>
    <row r="6904" spans="1:27" x14ac:dyDescent="0.25">
      <c r="A6904">
        <v>6902</v>
      </c>
      <c r="C6904" t="s">
        <v>110</v>
      </c>
      <c r="G6904">
        <v>6902</v>
      </c>
      <c r="I6904" t="s">
        <v>110</v>
      </c>
      <c r="M6904">
        <v>6902</v>
      </c>
      <c r="O6904" t="s">
        <v>110</v>
      </c>
      <c r="S6904">
        <v>6902</v>
      </c>
      <c r="U6904" t="s">
        <v>110</v>
      </c>
      <c r="Y6904">
        <v>6902</v>
      </c>
      <c r="AA6904" t="s">
        <v>110</v>
      </c>
    </row>
    <row r="6905" spans="1:27" x14ac:dyDescent="0.25">
      <c r="A6905">
        <v>6903</v>
      </c>
      <c r="C6905" t="s">
        <v>219</v>
      </c>
      <c r="G6905">
        <v>6903</v>
      </c>
      <c r="I6905" t="s">
        <v>219</v>
      </c>
      <c r="M6905">
        <v>6903</v>
      </c>
      <c r="O6905" t="s">
        <v>219</v>
      </c>
      <c r="S6905">
        <v>6903</v>
      </c>
      <c r="U6905" t="s">
        <v>219</v>
      </c>
      <c r="Y6905">
        <v>6903</v>
      </c>
      <c r="AA6905" t="s">
        <v>219</v>
      </c>
    </row>
    <row r="6906" spans="1:27" x14ac:dyDescent="0.25">
      <c r="A6906">
        <v>6904</v>
      </c>
      <c r="C6906" t="s">
        <v>235</v>
      </c>
      <c r="G6906">
        <v>6904</v>
      </c>
      <c r="I6906" t="s">
        <v>235</v>
      </c>
      <c r="M6906">
        <v>6904</v>
      </c>
      <c r="O6906" t="s">
        <v>235</v>
      </c>
      <c r="S6906">
        <v>6904</v>
      </c>
      <c r="U6906" t="s">
        <v>235</v>
      </c>
      <c r="Y6906">
        <v>6904</v>
      </c>
      <c r="AA6906" t="s">
        <v>235</v>
      </c>
    </row>
    <row r="6907" spans="1:27" x14ac:dyDescent="0.25">
      <c r="A6907">
        <v>6905</v>
      </c>
      <c r="C6907" t="s">
        <v>51</v>
      </c>
      <c r="G6907">
        <v>6905</v>
      </c>
      <c r="I6907" t="s">
        <v>51</v>
      </c>
      <c r="M6907">
        <v>6905</v>
      </c>
      <c r="O6907" t="s">
        <v>51</v>
      </c>
      <c r="S6907">
        <v>6905</v>
      </c>
      <c r="U6907" t="s">
        <v>51</v>
      </c>
      <c r="Y6907">
        <v>6905</v>
      </c>
      <c r="AA6907" t="s">
        <v>51</v>
      </c>
    </row>
    <row r="6908" spans="1:27" x14ac:dyDescent="0.25">
      <c r="A6908">
        <v>6906</v>
      </c>
      <c r="C6908" t="s">
        <v>455</v>
      </c>
      <c r="G6908">
        <v>6906</v>
      </c>
      <c r="I6908" t="s">
        <v>455</v>
      </c>
      <c r="M6908">
        <v>6906</v>
      </c>
      <c r="O6908" t="s">
        <v>455</v>
      </c>
      <c r="S6908">
        <v>6906</v>
      </c>
      <c r="U6908" t="s">
        <v>455</v>
      </c>
      <c r="Y6908">
        <v>6906</v>
      </c>
      <c r="AA6908" t="s">
        <v>455</v>
      </c>
    </row>
    <row r="6909" spans="1:27" x14ac:dyDescent="0.25">
      <c r="A6909">
        <v>6907</v>
      </c>
      <c r="C6909" t="s">
        <v>61</v>
      </c>
      <c r="G6909">
        <v>6907</v>
      </c>
      <c r="I6909" t="s">
        <v>61</v>
      </c>
      <c r="M6909">
        <v>6907</v>
      </c>
      <c r="O6909" t="s">
        <v>61</v>
      </c>
      <c r="S6909">
        <v>6907</v>
      </c>
      <c r="U6909" t="s">
        <v>61</v>
      </c>
      <c r="Y6909">
        <v>6907</v>
      </c>
      <c r="AA6909" t="s">
        <v>61</v>
      </c>
    </row>
    <row r="6910" spans="1:27" x14ac:dyDescent="0.25">
      <c r="A6910">
        <v>6908</v>
      </c>
      <c r="C6910" t="s">
        <v>51</v>
      </c>
      <c r="G6910">
        <v>6908</v>
      </c>
      <c r="I6910" t="s">
        <v>51</v>
      </c>
      <c r="M6910">
        <v>6908</v>
      </c>
      <c r="O6910" t="s">
        <v>51</v>
      </c>
      <c r="S6910">
        <v>6908</v>
      </c>
      <c r="U6910" t="s">
        <v>51</v>
      </c>
      <c r="Y6910">
        <v>6908</v>
      </c>
      <c r="AA6910" t="s">
        <v>51</v>
      </c>
    </row>
    <row r="6911" spans="1:27" x14ac:dyDescent="0.25">
      <c r="A6911">
        <v>6909</v>
      </c>
      <c r="C6911" t="s">
        <v>1880</v>
      </c>
      <c r="G6911">
        <v>6909</v>
      </c>
      <c r="I6911" t="s">
        <v>1880</v>
      </c>
      <c r="M6911">
        <v>6909</v>
      </c>
      <c r="O6911" t="s">
        <v>1880</v>
      </c>
      <c r="S6911">
        <v>6909</v>
      </c>
      <c r="U6911" t="s">
        <v>1880</v>
      </c>
      <c r="Y6911">
        <v>6909</v>
      </c>
      <c r="AA6911" t="s">
        <v>1880</v>
      </c>
    </row>
    <row r="6912" spans="1:27" x14ac:dyDescent="0.25">
      <c r="A6912">
        <v>6910</v>
      </c>
      <c r="C6912" t="s">
        <v>1881</v>
      </c>
      <c r="G6912">
        <v>6910</v>
      </c>
      <c r="I6912" t="s">
        <v>1881</v>
      </c>
      <c r="M6912">
        <v>6910</v>
      </c>
      <c r="O6912" t="s">
        <v>1881</v>
      </c>
      <c r="S6912">
        <v>6910</v>
      </c>
      <c r="U6912" t="s">
        <v>1881</v>
      </c>
      <c r="Y6912">
        <v>6910</v>
      </c>
      <c r="AA6912" t="s">
        <v>1881</v>
      </c>
    </row>
    <row r="6913" spans="1:27" x14ac:dyDescent="0.25">
      <c r="A6913">
        <v>6911</v>
      </c>
      <c r="C6913" t="s">
        <v>161</v>
      </c>
      <c r="G6913">
        <v>6911</v>
      </c>
      <c r="I6913" t="s">
        <v>161</v>
      </c>
      <c r="M6913">
        <v>6911</v>
      </c>
      <c r="O6913" t="s">
        <v>161</v>
      </c>
      <c r="S6913">
        <v>6911</v>
      </c>
      <c r="U6913" t="s">
        <v>161</v>
      </c>
      <c r="Y6913">
        <v>6911</v>
      </c>
      <c r="AA6913" t="s">
        <v>161</v>
      </c>
    </row>
    <row r="6914" spans="1:27" x14ac:dyDescent="0.25">
      <c r="A6914">
        <v>6912</v>
      </c>
      <c r="C6914" t="s">
        <v>94</v>
      </c>
      <c r="G6914">
        <v>6912</v>
      </c>
      <c r="I6914" t="s">
        <v>94</v>
      </c>
      <c r="M6914">
        <v>6912</v>
      </c>
      <c r="O6914" t="s">
        <v>94</v>
      </c>
      <c r="S6914">
        <v>6912</v>
      </c>
      <c r="U6914" t="s">
        <v>94</v>
      </c>
      <c r="Y6914">
        <v>6912</v>
      </c>
      <c r="AA6914" t="s">
        <v>94</v>
      </c>
    </row>
    <row r="6915" spans="1:27" x14ac:dyDescent="0.25">
      <c r="A6915">
        <v>6913</v>
      </c>
      <c r="C6915" t="s">
        <v>338</v>
      </c>
      <c r="G6915">
        <v>6913</v>
      </c>
      <c r="I6915" t="s">
        <v>338</v>
      </c>
      <c r="M6915">
        <v>6913</v>
      </c>
      <c r="O6915" t="s">
        <v>338</v>
      </c>
      <c r="S6915">
        <v>6913</v>
      </c>
      <c r="U6915" t="s">
        <v>338</v>
      </c>
      <c r="Y6915">
        <v>6913</v>
      </c>
      <c r="AA6915" t="s">
        <v>338</v>
      </c>
    </row>
    <row r="6916" spans="1:27" x14ac:dyDescent="0.25">
      <c r="A6916">
        <v>6914</v>
      </c>
      <c r="C6916" t="s">
        <v>88</v>
      </c>
      <c r="G6916">
        <v>6914</v>
      </c>
      <c r="I6916" t="s">
        <v>88</v>
      </c>
      <c r="M6916">
        <v>6914</v>
      </c>
      <c r="O6916" t="s">
        <v>88</v>
      </c>
      <c r="S6916">
        <v>6914</v>
      </c>
      <c r="U6916" t="s">
        <v>88</v>
      </c>
      <c r="Y6916">
        <v>6914</v>
      </c>
      <c r="AA6916" t="s">
        <v>88</v>
      </c>
    </row>
    <row r="6917" spans="1:27" x14ac:dyDescent="0.25">
      <c r="A6917">
        <v>6915</v>
      </c>
      <c r="C6917" t="s">
        <v>1882</v>
      </c>
      <c r="G6917">
        <v>6915</v>
      </c>
      <c r="I6917" t="s">
        <v>1882</v>
      </c>
      <c r="M6917">
        <v>6915</v>
      </c>
      <c r="O6917" t="s">
        <v>1882</v>
      </c>
      <c r="S6917">
        <v>6915</v>
      </c>
      <c r="U6917" t="s">
        <v>1882</v>
      </c>
      <c r="Y6917">
        <v>6915</v>
      </c>
      <c r="AA6917" t="s">
        <v>1882</v>
      </c>
    </row>
    <row r="6918" spans="1:27" x14ac:dyDescent="0.25">
      <c r="A6918">
        <v>6916</v>
      </c>
      <c r="C6918" t="s">
        <v>16</v>
      </c>
      <c r="G6918">
        <v>6916</v>
      </c>
      <c r="I6918" t="s">
        <v>16</v>
      </c>
      <c r="M6918">
        <v>6916</v>
      </c>
      <c r="O6918" t="s">
        <v>16</v>
      </c>
      <c r="S6918">
        <v>6916</v>
      </c>
      <c r="U6918" t="s">
        <v>16</v>
      </c>
      <c r="Y6918">
        <v>6916</v>
      </c>
      <c r="AA6918" t="s">
        <v>16</v>
      </c>
    </row>
    <row r="6919" spans="1:27" x14ac:dyDescent="0.25">
      <c r="A6919">
        <v>6917</v>
      </c>
      <c r="C6919" t="s">
        <v>10</v>
      </c>
      <c r="G6919">
        <v>6917</v>
      </c>
      <c r="I6919" t="s">
        <v>10</v>
      </c>
      <c r="M6919">
        <v>6917</v>
      </c>
      <c r="O6919" t="s">
        <v>10</v>
      </c>
      <c r="S6919">
        <v>6917</v>
      </c>
      <c r="U6919" t="s">
        <v>10</v>
      </c>
      <c r="Y6919">
        <v>6917</v>
      </c>
      <c r="AA6919" t="s">
        <v>10</v>
      </c>
    </row>
    <row r="6920" spans="1:27" x14ac:dyDescent="0.25">
      <c r="A6920">
        <v>6918</v>
      </c>
      <c r="C6920" t="s">
        <v>41</v>
      </c>
      <c r="G6920">
        <v>6918</v>
      </c>
      <c r="I6920" t="s">
        <v>41</v>
      </c>
      <c r="M6920">
        <v>6918</v>
      </c>
      <c r="O6920" t="s">
        <v>41</v>
      </c>
      <c r="S6920">
        <v>6918</v>
      </c>
      <c r="U6920" t="s">
        <v>41</v>
      </c>
      <c r="Y6920">
        <v>6918</v>
      </c>
      <c r="AA6920" t="s">
        <v>41</v>
      </c>
    </row>
    <row r="6921" spans="1:27" x14ac:dyDescent="0.25">
      <c r="A6921">
        <v>6919</v>
      </c>
      <c r="C6921" t="s">
        <v>1883</v>
      </c>
      <c r="G6921">
        <v>6919</v>
      </c>
      <c r="I6921" t="s">
        <v>1883</v>
      </c>
      <c r="M6921">
        <v>6919</v>
      </c>
      <c r="O6921" t="s">
        <v>1883</v>
      </c>
      <c r="S6921">
        <v>6919</v>
      </c>
      <c r="U6921" t="s">
        <v>1883</v>
      </c>
      <c r="Y6921">
        <v>6919</v>
      </c>
      <c r="AA6921" t="s">
        <v>1883</v>
      </c>
    </row>
    <row r="6922" spans="1:27" x14ac:dyDescent="0.25">
      <c r="A6922">
        <v>6920</v>
      </c>
      <c r="C6922" t="s">
        <v>88</v>
      </c>
      <c r="G6922">
        <v>6920</v>
      </c>
      <c r="I6922" t="s">
        <v>88</v>
      </c>
      <c r="M6922">
        <v>6920</v>
      </c>
      <c r="O6922" t="s">
        <v>88</v>
      </c>
      <c r="S6922">
        <v>6920</v>
      </c>
      <c r="U6922" t="s">
        <v>88</v>
      </c>
      <c r="Y6922">
        <v>6920</v>
      </c>
      <c r="AA6922" t="s">
        <v>88</v>
      </c>
    </row>
    <row r="6923" spans="1:27" x14ac:dyDescent="0.25">
      <c r="A6923">
        <v>6921</v>
      </c>
      <c r="C6923" t="s">
        <v>127</v>
      </c>
      <c r="G6923">
        <v>6921</v>
      </c>
      <c r="I6923" t="s">
        <v>127</v>
      </c>
      <c r="M6923">
        <v>6921</v>
      </c>
      <c r="O6923" t="s">
        <v>127</v>
      </c>
      <c r="S6923">
        <v>6921</v>
      </c>
      <c r="U6923" t="s">
        <v>127</v>
      </c>
      <c r="Y6923">
        <v>6921</v>
      </c>
      <c r="AA6923" t="s">
        <v>127</v>
      </c>
    </row>
    <row r="6924" spans="1:27" x14ac:dyDescent="0.25">
      <c r="A6924">
        <v>6922</v>
      </c>
      <c r="C6924" t="s">
        <v>1884</v>
      </c>
      <c r="G6924">
        <v>6922</v>
      </c>
      <c r="I6924" t="s">
        <v>1884</v>
      </c>
      <c r="M6924">
        <v>6922</v>
      </c>
      <c r="O6924" t="s">
        <v>1884</v>
      </c>
      <c r="S6924">
        <v>6922</v>
      </c>
      <c r="U6924" t="s">
        <v>1884</v>
      </c>
      <c r="Y6924">
        <v>6922</v>
      </c>
      <c r="AA6924" t="s">
        <v>1884</v>
      </c>
    </row>
    <row r="6925" spans="1:27" x14ac:dyDescent="0.25">
      <c r="A6925">
        <v>6923</v>
      </c>
      <c r="C6925" t="s">
        <v>983</v>
      </c>
      <c r="G6925">
        <v>6923</v>
      </c>
      <c r="I6925" t="s">
        <v>983</v>
      </c>
      <c r="M6925">
        <v>6923</v>
      </c>
      <c r="O6925" t="s">
        <v>983</v>
      </c>
      <c r="S6925">
        <v>6923</v>
      </c>
      <c r="U6925" t="s">
        <v>983</v>
      </c>
      <c r="Y6925">
        <v>6923</v>
      </c>
      <c r="AA6925" t="s">
        <v>983</v>
      </c>
    </row>
    <row r="6926" spans="1:27" x14ac:dyDescent="0.25">
      <c r="A6926">
        <v>6924</v>
      </c>
      <c r="C6926" t="s">
        <v>110</v>
      </c>
      <c r="G6926">
        <v>6924</v>
      </c>
      <c r="I6926" t="s">
        <v>110</v>
      </c>
      <c r="M6926">
        <v>6924</v>
      </c>
      <c r="O6926" t="s">
        <v>110</v>
      </c>
      <c r="S6926">
        <v>6924</v>
      </c>
      <c r="U6926" t="s">
        <v>110</v>
      </c>
      <c r="Y6926">
        <v>6924</v>
      </c>
      <c r="AA6926" t="s">
        <v>110</v>
      </c>
    </row>
    <row r="6927" spans="1:27" x14ac:dyDescent="0.25">
      <c r="A6927">
        <v>6925</v>
      </c>
      <c r="C6927" t="s">
        <v>398</v>
      </c>
      <c r="G6927">
        <v>6925</v>
      </c>
      <c r="I6927" t="s">
        <v>398</v>
      </c>
      <c r="M6927">
        <v>6925</v>
      </c>
      <c r="O6927" t="s">
        <v>398</v>
      </c>
      <c r="S6927">
        <v>6925</v>
      </c>
      <c r="U6927" t="s">
        <v>398</v>
      </c>
      <c r="Y6927">
        <v>6925</v>
      </c>
      <c r="AA6927" t="s">
        <v>398</v>
      </c>
    </row>
    <row r="6928" spans="1:27" x14ac:dyDescent="0.25">
      <c r="A6928">
        <v>6926</v>
      </c>
      <c r="C6928" t="s">
        <v>51</v>
      </c>
      <c r="G6928">
        <v>6926</v>
      </c>
      <c r="I6928" t="s">
        <v>51</v>
      </c>
      <c r="M6928">
        <v>6926</v>
      </c>
      <c r="O6928" t="s">
        <v>51</v>
      </c>
      <c r="S6928">
        <v>6926</v>
      </c>
      <c r="U6928" t="s">
        <v>51</v>
      </c>
      <c r="Y6928">
        <v>6926</v>
      </c>
      <c r="AA6928" t="s">
        <v>51</v>
      </c>
    </row>
    <row r="6929" spans="1:27" x14ac:dyDescent="0.25">
      <c r="A6929">
        <v>6927</v>
      </c>
      <c r="C6929" t="s">
        <v>1885</v>
      </c>
      <c r="G6929">
        <v>6927</v>
      </c>
      <c r="I6929" t="s">
        <v>1885</v>
      </c>
      <c r="M6929">
        <v>6927</v>
      </c>
      <c r="O6929" t="s">
        <v>1885</v>
      </c>
      <c r="S6929">
        <v>6927</v>
      </c>
      <c r="U6929" t="s">
        <v>1885</v>
      </c>
      <c r="Y6929">
        <v>6927</v>
      </c>
      <c r="AA6929" t="s">
        <v>1885</v>
      </c>
    </row>
    <row r="6930" spans="1:27" x14ac:dyDescent="0.25">
      <c r="A6930">
        <v>6928</v>
      </c>
      <c r="C6930" t="s">
        <v>1886</v>
      </c>
      <c r="G6930">
        <v>6928</v>
      </c>
      <c r="I6930" t="s">
        <v>1886</v>
      </c>
      <c r="M6930">
        <v>6928</v>
      </c>
      <c r="O6930" t="s">
        <v>1886</v>
      </c>
      <c r="S6930">
        <v>6928</v>
      </c>
      <c r="U6930" t="s">
        <v>1886</v>
      </c>
      <c r="Y6930">
        <v>6928</v>
      </c>
      <c r="AA6930" t="s">
        <v>1886</v>
      </c>
    </row>
    <row r="6931" spans="1:27" x14ac:dyDescent="0.25">
      <c r="A6931">
        <v>6929</v>
      </c>
      <c r="C6931" t="s">
        <v>34</v>
      </c>
      <c r="G6931">
        <v>6929</v>
      </c>
      <c r="I6931" t="s">
        <v>34</v>
      </c>
      <c r="M6931">
        <v>6929</v>
      </c>
      <c r="O6931" t="s">
        <v>34</v>
      </c>
      <c r="S6931">
        <v>6929</v>
      </c>
      <c r="U6931" t="s">
        <v>34</v>
      </c>
      <c r="Y6931">
        <v>6929</v>
      </c>
      <c r="AA6931" t="s">
        <v>34</v>
      </c>
    </row>
    <row r="6932" spans="1:27" x14ac:dyDescent="0.25">
      <c r="A6932">
        <v>6930</v>
      </c>
      <c r="C6932" t="s">
        <v>51</v>
      </c>
      <c r="G6932">
        <v>6930</v>
      </c>
      <c r="I6932" t="s">
        <v>51</v>
      </c>
      <c r="M6932">
        <v>6930</v>
      </c>
      <c r="O6932" t="s">
        <v>51</v>
      </c>
      <c r="S6932">
        <v>6930</v>
      </c>
      <c r="U6932" t="s">
        <v>51</v>
      </c>
      <c r="Y6932">
        <v>6930</v>
      </c>
      <c r="AA6932" t="s">
        <v>51</v>
      </c>
    </row>
    <row r="6933" spans="1:27" x14ac:dyDescent="0.25">
      <c r="A6933">
        <v>6931</v>
      </c>
      <c r="C6933" t="s">
        <v>293</v>
      </c>
      <c r="G6933">
        <v>6931</v>
      </c>
      <c r="I6933" t="s">
        <v>293</v>
      </c>
      <c r="M6933">
        <v>6931</v>
      </c>
      <c r="O6933" t="s">
        <v>293</v>
      </c>
      <c r="S6933">
        <v>6931</v>
      </c>
      <c r="U6933" t="s">
        <v>293</v>
      </c>
      <c r="Y6933">
        <v>6931</v>
      </c>
      <c r="AA6933" t="s">
        <v>293</v>
      </c>
    </row>
    <row r="6934" spans="1:27" x14ac:dyDescent="0.25">
      <c r="A6934">
        <v>6932</v>
      </c>
      <c r="C6934" t="s">
        <v>713</v>
      </c>
      <c r="G6934">
        <v>6932</v>
      </c>
      <c r="I6934" t="s">
        <v>713</v>
      </c>
      <c r="M6934">
        <v>6932</v>
      </c>
      <c r="O6934" t="s">
        <v>713</v>
      </c>
      <c r="S6934">
        <v>6932</v>
      </c>
      <c r="U6934" t="s">
        <v>713</v>
      </c>
      <c r="Y6934">
        <v>6932</v>
      </c>
      <c r="AA6934" t="s">
        <v>713</v>
      </c>
    </row>
    <row r="6935" spans="1:27" x14ac:dyDescent="0.25">
      <c r="A6935">
        <v>6933</v>
      </c>
      <c r="C6935" t="s">
        <v>161</v>
      </c>
      <c r="G6935">
        <v>6933</v>
      </c>
      <c r="I6935" t="s">
        <v>161</v>
      </c>
      <c r="M6935">
        <v>6933</v>
      </c>
      <c r="O6935" t="s">
        <v>161</v>
      </c>
      <c r="S6935">
        <v>6933</v>
      </c>
      <c r="U6935" t="s">
        <v>161</v>
      </c>
      <c r="Y6935">
        <v>6933</v>
      </c>
      <c r="AA6935" t="s">
        <v>161</v>
      </c>
    </row>
    <row r="6936" spans="1:27" x14ac:dyDescent="0.25">
      <c r="A6936">
        <v>6934</v>
      </c>
      <c r="C6936" t="s">
        <v>30</v>
      </c>
      <c r="G6936">
        <v>6934</v>
      </c>
      <c r="I6936" t="s">
        <v>30</v>
      </c>
      <c r="M6936">
        <v>6934</v>
      </c>
      <c r="O6936" t="s">
        <v>30</v>
      </c>
      <c r="S6936">
        <v>6934</v>
      </c>
      <c r="U6936" t="s">
        <v>30</v>
      </c>
      <c r="Y6936">
        <v>6934</v>
      </c>
      <c r="AA6936" t="s">
        <v>30</v>
      </c>
    </row>
    <row r="6937" spans="1:27" x14ac:dyDescent="0.25">
      <c r="A6937">
        <v>6935</v>
      </c>
      <c r="C6937" t="s">
        <v>1887</v>
      </c>
      <c r="G6937">
        <v>6935</v>
      </c>
      <c r="I6937" t="s">
        <v>1887</v>
      </c>
      <c r="M6937">
        <v>6935</v>
      </c>
      <c r="O6937" t="s">
        <v>1887</v>
      </c>
      <c r="S6937">
        <v>6935</v>
      </c>
      <c r="U6937" t="s">
        <v>1887</v>
      </c>
      <c r="Y6937">
        <v>6935</v>
      </c>
      <c r="AA6937" t="s">
        <v>1887</v>
      </c>
    </row>
    <row r="6938" spans="1:27" x14ac:dyDescent="0.25">
      <c r="A6938">
        <v>6936</v>
      </c>
      <c r="C6938" t="s">
        <v>1888</v>
      </c>
      <c r="G6938">
        <v>6936</v>
      </c>
      <c r="I6938" t="s">
        <v>1888</v>
      </c>
      <c r="M6938">
        <v>6936</v>
      </c>
      <c r="O6938" t="s">
        <v>1888</v>
      </c>
      <c r="S6938">
        <v>6936</v>
      </c>
      <c r="U6938" t="s">
        <v>1888</v>
      </c>
      <c r="Y6938">
        <v>6936</v>
      </c>
      <c r="AA6938" t="s">
        <v>1888</v>
      </c>
    </row>
    <row r="6939" spans="1:27" x14ac:dyDescent="0.25">
      <c r="A6939">
        <v>6937</v>
      </c>
      <c r="G6939">
        <v>6937</v>
      </c>
      <c r="M6939">
        <v>6937</v>
      </c>
      <c r="S6939">
        <v>6937</v>
      </c>
      <c r="Y6939">
        <v>6937</v>
      </c>
    </row>
    <row r="6940" spans="1:27" x14ac:dyDescent="0.25">
      <c r="A6940">
        <v>6938</v>
      </c>
      <c r="C6940" t="s">
        <v>296</v>
      </c>
      <c r="G6940">
        <v>6938</v>
      </c>
      <c r="I6940" t="s">
        <v>296</v>
      </c>
      <c r="M6940">
        <v>6938</v>
      </c>
      <c r="O6940" t="s">
        <v>296</v>
      </c>
      <c r="S6940">
        <v>6938</v>
      </c>
      <c r="U6940" t="s">
        <v>296</v>
      </c>
      <c r="Y6940">
        <v>6938</v>
      </c>
      <c r="AA6940" t="s">
        <v>296</v>
      </c>
    </row>
    <row r="6941" spans="1:27" x14ac:dyDescent="0.25">
      <c r="A6941">
        <v>6939</v>
      </c>
      <c r="C6941" t="s">
        <v>188</v>
      </c>
      <c r="G6941">
        <v>6939</v>
      </c>
      <c r="I6941" t="s">
        <v>188</v>
      </c>
      <c r="M6941">
        <v>6939</v>
      </c>
      <c r="O6941" t="s">
        <v>188</v>
      </c>
      <c r="S6941">
        <v>6939</v>
      </c>
      <c r="U6941" t="s">
        <v>188</v>
      </c>
      <c r="Y6941">
        <v>6939</v>
      </c>
      <c r="AA6941" t="s">
        <v>188</v>
      </c>
    </row>
    <row r="6942" spans="1:27" x14ac:dyDescent="0.25">
      <c r="A6942">
        <v>6940</v>
      </c>
      <c r="C6942" t="s">
        <v>1889</v>
      </c>
      <c r="G6942">
        <v>6940</v>
      </c>
      <c r="I6942" t="s">
        <v>1889</v>
      </c>
      <c r="M6942">
        <v>6940</v>
      </c>
      <c r="O6942" t="s">
        <v>1889</v>
      </c>
      <c r="S6942">
        <v>6940</v>
      </c>
      <c r="U6942" t="s">
        <v>1889</v>
      </c>
      <c r="Y6942">
        <v>6940</v>
      </c>
      <c r="AA6942" t="s">
        <v>1889</v>
      </c>
    </row>
    <row r="6943" spans="1:27" x14ac:dyDescent="0.25">
      <c r="A6943">
        <v>6941</v>
      </c>
      <c r="C6943" t="s">
        <v>1890</v>
      </c>
      <c r="G6943">
        <v>6941</v>
      </c>
      <c r="I6943" t="s">
        <v>1890</v>
      </c>
      <c r="M6943">
        <v>6941</v>
      </c>
      <c r="O6943" t="s">
        <v>1890</v>
      </c>
      <c r="S6943">
        <v>6941</v>
      </c>
      <c r="U6943" t="s">
        <v>1890</v>
      </c>
      <c r="Y6943">
        <v>6941</v>
      </c>
      <c r="AA6943" t="s">
        <v>1890</v>
      </c>
    </row>
    <row r="6944" spans="1:27" x14ac:dyDescent="0.25">
      <c r="A6944">
        <v>6942</v>
      </c>
      <c r="C6944" t="s">
        <v>34</v>
      </c>
      <c r="G6944">
        <v>6942</v>
      </c>
      <c r="I6944" t="s">
        <v>34</v>
      </c>
      <c r="M6944">
        <v>6942</v>
      </c>
      <c r="O6944" t="s">
        <v>34</v>
      </c>
      <c r="S6944">
        <v>6942</v>
      </c>
      <c r="U6944" t="s">
        <v>34</v>
      </c>
      <c r="Y6944">
        <v>6942</v>
      </c>
      <c r="AA6944" t="s">
        <v>34</v>
      </c>
    </row>
    <row r="6945" spans="1:27" x14ac:dyDescent="0.25">
      <c r="A6945">
        <v>6943</v>
      </c>
      <c r="C6945" t="s">
        <v>88</v>
      </c>
      <c r="G6945">
        <v>6943</v>
      </c>
      <c r="I6945" t="s">
        <v>88</v>
      </c>
      <c r="M6945">
        <v>6943</v>
      </c>
      <c r="O6945" t="s">
        <v>88</v>
      </c>
      <c r="S6945">
        <v>6943</v>
      </c>
      <c r="U6945" t="s">
        <v>88</v>
      </c>
      <c r="Y6945">
        <v>6943</v>
      </c>
      <c r="AA6945" t="s">
        <v>88</v>
      </c>
    </row>
    <row r="6946" spans="1:27" x14ac:dyDescent="0.25">
      <c r="A6946">
        <v>6944</v>
      </c>
      <c r="C6946" t="s">
        <v>1891</v>
      </c>
      <c r="G6946">
        <v>6944</v>
      </c>
      <c r="I6946" t="s">
        <v>1891</v>
      </c>
      <c r="M6946">
        <v>6944</v>
      </c>
      <c r="O6946" t="s">
        <v>1891</v>
      </c>
      <c r="S6946">
        <v>6944</v>
      </c>
      <c r="U6946" t="s">
        <v>1891</v>
      </c>
      <c r="Y6946">
        <v>6944</v>
      </c>
      <c r="AA6946" t="s">
        <v>1891</v>
      </c>
    </row>
    <row r="6947" spans="1:27" x14ac:dyDescent="0.25">
      <c r="A6947">
        <v>6945</v>
      </c>
      <c r="C6947" t="s">
        <v>1892</v>
      </c>
      <c r="G6947">
        <v>6945</v>
      </c>
      <c r="I6947" t="s">
        <v>1892</v>
      </c>
      <c r="M6947">
        <v>6945</v>
      </c>
      <c r="O6947" t="s">
        <v>1892</v>
      </c>
      <c r="S6947">
        <v>6945</v>
      </c>
      <c r="U6947" t="s">
        <v>1892</v>
      </c>
      <c r="Y6947">
        <v>6945</v>
      </c>
      <c r="AA6947" t="s">
        <v>1892</v>
      </c>
    </row>
    <row r="6948" spans="1:27" x14ac:dyDescent="0.25">
      <c r="A6948">
        <v>6946</v>
      </c>
      <c r="C6948" t="s">
        <v>779</v>
      </c>
      <c r="G6948">
        <v>6946</v>
      </c>
      <c r="I6948" t="s">
        <v>779</v>
      </c>
      <c r="M6948">
        <v>6946</v>
      </c>
      <c r="O6948" t="s">
        <v>779</v>
      </c>
      <c r="S6948">
        <v>6946</v>
      </c>
      <c r="U6948" t="s">
        <v>779</v>
      </c>
      <c r="Y6948">
        <v>6946</v>
      </c>
      <c r="AA6948" t="s">
        <v>779</v>
      </c>
    </row>
    <row r="6949" spans="1:27" x14ac:dyDescent="0.25">
      <c r="A6949">
        <v>6947</v>
      </c>
      <c r="C6949" t="s">
        <v>16</v>
      </c>
      <c r="G6949">
        <v>6947</v>
      </c>
      <c r="I6949" t="s">
        <v>16</v>
      </c>
      <c r="M6949">
        <v>6947</v>
      </c>
      <c r="O6949" t="s">
        <v>16</v>
      </c>
      <c r="S6949">
        <v>6947</v>
      </c>
      <c r="U6949" t="s">
        <v>16</v>
      </c>
      <c r="Y6949">
        <v>6947</v>
      </c>
      <c r="AA6949" t="s">
        <v>16</v>
      </c>
    </row>
    <row r="6950" spans="1:27" x14ac:dyDescent="0.25">
      <c r="A6950">
        <v>6948</v>
      </c>
      <c r="C6950" t="s">
        <v>360</v>
      </c>
      <c r="G6950">
        <v>6948</v>
      </c>
      <c r="I6950" t="s">
        <v>360</v>
      </c>
      <c r="M6950">
        <v>6948</v>
      </c>
      <c r="O6950" t="s">
        <v>360</v>
      </c>
      <c r="S6950">
        <v>6948</v>
      </c>
      <c r="U6950" t="s">
        <v>360</v>
      </c>
      <c r="Y6950">
        <v>6948</v>
      </c>
      <c r="AA6950" t="s">
        <v>360</v>
      </c>
    </row>
    <row r="6951" spans="1:27" x14ac:dyDescent="0.25">
      <c r="A6951">
        <v>6949</v>
      </c>
      <c r="C6951">
        <v>73</v>
      </c>
      <c r="G6951">
        <v>6949</v>
      </c>
      <c r="I6951">
        <v>73</v>
      </c>
      <c r="M6951">
        <v>6949</v>
      </c>
      <c r="O6951">
        <v>73</v>
      </c>
      <c r="S6951">
        <v>6949</v>
      </c>
      <c r="U6951">
        <v>73</v>
      </c>
      <c r="Y6951">
        <v>6949</v>
      </c>
      <c r="AA6951">
        <v>73</v>
      </c>
    </row>
    <row r="6952" spans="1:27" x14ac:dyDescent="0.25">
      <c r="A6952">
        <v>6950</v>
      </c>
      <c r="G6952">
        <v>6950</v>
      </c>
      <c r="M6952">
        <v>6950</v>
      </c>
      <c r="S6952">
        <v>6950</v>
      </c>
      <c r="Y6952">
        <v>6950</v>
      </c>
    </row>
    <row r="6953" spans="1:27" x14ac:dyDescent="0.25">
      <c r="A6953">
        <v>6951</v>
      </c>
      <c r="C6953" t="s">
        <v>361</v>
      </c>
      <c r="G6953">
        <v>6951</v>
      </c>
      <c r="I6953" t="s">
        <v>361</v>
      </c>
      <c r="M6953">
        <v>6951</v>
      </c>
      <c r="O6953" t="s">
        <v>361</v>
      </c>
      <c r="S6953">
        <v>6951</v>
      </c>
      <c r="U6953" t="s">
        <v>361</v>
      </c>
      <c r="Y6953">
        <v>6951</v>
      </c>
      <c r="AA6953" t="s">
        <v>361</v>
      </c>
    </row>
    <row r="6954" spans="1:27" x14ac:dyDescent="0.25">
      <c r="A6954">
        <v>6952</v>
      </c>
      <c r="C6954" t="s">
        <v>362</v>
      </c>
      <c r="G6954">
        <v>6952</v>
      </c>
      <c r="I6954" t="s">
        <v>362</v>
      </c>
      <c r="M6954">
        <v>6952</v>
      </c>
      <c r="O6954" t="s">
        <v>362</v>
      </c>
      <c r="S6954">
        <v>6952</v>
      </c>
      <c r="U6954" t="s">
        <v>362</v>
      </c>
      <c r="Y6954">
        <v>6952</v>
      </c>
      <c r="AA6954" t="s">
        <v>362</v>
      </c>
    </row>
    <row r="6955" spans="1:27" x14ac:dyDescent="0.25">
      <c r="A6955">
        <v>6953</v>
      </c>
      <c r="C6955" t="s">
        <v>360</v>
      </c>
      <c r="G6955">
        <v>6953</v>
      </c>
      <c r="I6955" t="s">
        <v>360</v>
      </c>
      <c r="M6955">
        <v>6953</v>
      </c>
      <c r="O6955" t="s">
        <v>360</v>
      </c>
      <c r="S6955">
        <v>6953</v>
      </c>
      <c r="U6955" t="s">
        <v>360</v>
      </c>
      <c r="Y6955">
        <v>6953</v>
      </c>
      <c r="AA6955" t="s">
        <v>360</v>
      </c>
    </row>
    <row r="6956" spans="1:27" x14ac:dyDescent="0.25">
      <c r="A6956">
        <v>6954</v>
      </c>
      <c r="C6956">
        <v>58</v>
      </c>
      <c r="G6956">
        <v>6954</v>
      </c>
      <c r="I6956">
        <v>58</v>
      </c>
      <c r="M6956">
        <v>6954</v>
      </c>
      <c r="O6956">
        <v>58</v>
      </c>
      <c r="S6956">
        <v>6954</v>
      </c>
      <c r="U6956">
        <v>58</v>
      </c>
      <c r="Y6956">
        <v>6954</v>
      </c>
      <c r="AA6956">
        <v>58</v>
      </c>
    </row>
    <row r="6957" spans="1:27" x14ac:dyDescent="0.25">
      <c r="A6957">
        <v>6955</v>
      </c>
      <c r="G6957">
        <v>6955</v>
      </c>
      <c r="M6957">
        <v>6955</v>
      </c>
      <c r="S6957">
        <v>6955</v>
      </c>
      <c r="Y6957">
        <v>6955</v>
      </c>
    </row>
    <row r="6958" spans="1:27" x14ac:dyDescent="0.25">
      <c r="A6958">
        <v>6956</v>
      </c>
      <c r="G6958">
        <v>6956</v>
      </c>
      <c r="M6958">
        <v>6956</v>
      </c>
      <c r="S6958">
        <v>6956</v>
      </c>
      <c r="Y6958">
        <v>6956</v>
      </c>
    </row>
    <row r="6959" spans="1:27" x14ac:dyDescent="0.25">
      <c r="A6959">
        <v>6957</v>
      </c>
      <c r="C6959" t="s">
        <v>359</v>
      </c>
      <c r="G6959">
        <v>6957</v>
      </c>
      <c r="I6959" t="s">
        <v>359</v>
      </c>
      <c r="M6959">
        <v>6957</v>
      </c>
      <c r="O6959" t="s">
        <v>359</v>
      </c>
      <c r="S6959">
        <v>6957</v>
      </c>
      <c r="U6959" t="s">
        <v>359</v>
      </c>
      <c r="Y6959">
        <v>6957</v>
      </c>
      <c r="AA6959" t="s">
        <v>359</v>
      </c>
    </row>
    <row r="6960" spans="1:27" x14ac:dyDescent="0.25">
      <c r="A6960">
        <v>6958</v>
      </c>
      <c r="C6960">
        <v>2</v>
      </c>
      <c r="G6960">
        <v>6958</v>
      </c>
      <c r="I6960">
        <v>2</v>
      </c>
      <c r="M6960">
        <v>6958</v>
      </c>
      <c r="O6960">
        <v>2</v>
      </c>
      <c r="S6960">
        <v>6958</v>
      </c>
      <c r="U6960">
        <v>2</v>
      </c>
      <c r="Y6960">
        <v>6958</v>
      </c>
      <c r="AA6960">
        <v>2</v>
      </c>
    </row>
    <row r="6961" spans="1:27" x14ac:dyDescent="0.25">
      <c r="A6961">
        <v>6959</v>
      </c>
      <c r="G6961">
        <v>6959</v>
      </c>
      <c r="M6961">
        <v>6959</v>
      </c>
      <c r="S6961">
        <v>6959</v>
      </c>
      <c r="Y6961">
        <v>6959</v>
      </c>
    </row>
    <row r="6962" spans="1:27" x14ac:dyDescent="0.25">
      <c r="A6962">
        <v>6960</v>
      </c>
      <c r="G6962">
        <v>6960</v>
      </c>
      <c r="M6962">
        <v>6960</v>
      </c>
      <c r="S6962">
        <v>6960</v>
      </c>
      <c r="Y6962">
        <v>6960</v>
      </c>
    </row>
    <row r="6963" spans="1:27" x14ac:dyDescent="0.25">
      <c r="A6963">
        <v>6961</v>
      </c>
      <c r="C6963" t="s">
        <v>364</v>
      </c>
      <c r="G6963">
        <v>6961</v>
      </c>
      <c r="I6963" t="s">
        <v>364</v>
      </c>
      <c r="M6963">
        <v>6961</v>
      </c>
      <c r="O6963" t="s">
        <v>364</v>
      </c>
      <c r="S6963">
        <v>6961</v>
      </c>
      <c r="U6963" t="s">
        <v>364</v>
      </c>
      <c r="Y6963">
        <v>6961</v>
      </c>
      <c r="AA6963" t="s">
        <v>364</v>
      </c>
    </row>
    <row r="6964" spans="1:27" x14ac:dyDescent="0.25">
      <c r="A6964">
        <v>6962</v>
      </c>
      <c r="C6964">
        <v>2</v>
      </c>
      <c r="G6964">
        <v>6962</v>
      </c>
      <c r="I6964">
        <v>2</v>
      </c>
      <c r="M6964">
        <v>6962</v>
      </c>
      <c r="O6964">
        <v>2</v>
      </c>
      <c r="S6964">
        <v>6962</v>
      </c>
      <c r="U6964">
        <v>2</v>
      </c>
      <c r="Y6964">
        <v>6962</v>
      </c>
      <c r="AA6964">
        <v>2</v>
      </c>
    </row>
    <row r="6965" spans="1:27" x14ac:dyDescent="0.25">
      <c r="A6965">
        <v>6963</v>
      </c>
      <c r="C6965" t="s">
        <v>365</v>
      </c>
      <c r="G6965">
        <v>6963</v>
      </c>
      <c r="I6965" t="s">
        <v>365</v>
      </c>
      <c r="M6965">
        <v>6963</v>
      </c>
      <c r="O6965" t="s">
        <v>365</v>
      </c>
      <c r="S6965">
        <v>6963</v>
      </c>
      <c r="U6965" t="s">
        <v>365</v>
      </c>
      <c r="Y6965">
        <v>6963</v>
      </c>
      <c r="AA6965" t="s">
        <v>365</v>
      </c>
    </row>
    <row r="6966" spans="1:27" x14ac:dyDescent="0.25">
      <c r="A6966">
        <v>6964</v>
      </c>
      <c r="C6966" t="s">
        <v>1442</v>
      </c>
      <c r="G6966">
        <v>6964</v>
      </c>
      <c r="I6966" t="s">
        <v>1442</v>
      </c>
      <c r="M6966">
        <v>6964</v>
      </c>
      <c r="O6966" t="s">
        <v>1442</v>
      </c>
      <c r="S6966">
        <v>6964</v>
      </c>
      <c r="U6966" t="s">
        <v>1442</v>
      </c>
      <c r="Y6966">
        <v>6964</v>
      </c>
      <c r="AA6966" t="s">
        <v>1442</v>
      </c>
    </row>
    <row r="6967" spans="1:27" x14ac:dyDescent="0.25">
      <c r="A6967">
        <v>6965</v>
      </c>
      <c r="C6967" t="s">
        <v>16</v>
      </c>
      <c r="G6967">
        <v>6965</v>
      </c>
      <c r="I6967" t="s">
        <v>16</v>
      </c>
      <c r="M6967">
        <v>6965</v>
      </c>
      <c r="O6967" t="s">
        <v>16</v>
      </c>
      <c r="S6967">
        <v>6965</v>
      </c>
      <c r="U6967" t="s">
        <v>16</v>
      </c>
      <c r="Y6967">
        <v>6965</v>
      </c>
      <c r="AA6967" t="s">
        <v>16</v>
      </c>
    </row>
    <row r="6968" spans="1:27" x14ac:dyDescent="0.25">
      <c r="A6968">
        <v>6966</v>
      </c>
      <c r="C6968" t="s">
        <v>395</v>
      </c>
      <c r="G6968">
        <v>6966</v>
      </c>
      <c r="I6968" t="s">
        <v>395</v>
      </c>
      <c r="M6968">
        <v>6966</v>
      </c>
      <c r="O6968" t="s">
        <v>395</v>
      </c>
      <c r="S6968">
        <v>6966</v>
      </c>
      <c r="U6968" t="s">
        <v>395</v>
      </c>
      <c r="Y6968">
        <v>6966</v>
      </c>
      <c r="AA6968" t="s">
        <v>395</v>
      </c>
    </row>
    <row r="6969" spans="1:27" x14ac:dyDescent="0.25">
      <c r="A6969">
        <v>6967</v>
      </c>
      <c r="B6969" t="s">
        <v>867</v>
      </c>
      <c r="C6969" t="s">
        <v>74</v>
      </c>
      <c r="G6969">
        <v>6967</v>
      </c>
      <c r="H6969" t="s">
        <v>867</v>
      </c>
      <c r="I6969" t="s">
        <v>74</v>
      </c>
      <c r="M6969">
        <v>6967</v>
      </c>
      <c r="N6969" t="s">
        <v>867</v>
      </c>
      <c r="O6969" t="s">
        <v>74</v>
      </c>
      <c r="S6969">
        <v>6967</v>
      </c>
      <c r="T6969" t="s">
        <v>867</v>
      </c>
      <c r="U6969" t="s">
        <v>74</v>
      </c>
      <c r="Y6969">
        <v>6967</v>
      </c>
      <c r="Z6969" t="s">
        <v>867</v>
      </c>
      <c r="AA6969" t="s">
        <v>74</v>
      </c>
    </row>
    <row r="6970" spans="1:27" x14ac:dyDescent="0.25">
      <c r="A6970">
        <v>6968</v>
      </c>
      <c r="B6970" t="s">
        <v>867</v>
      </c>
      <c r="C6970" t="s">
        <v>157</v>
      </c>
      <c r="G6970">
        <v>6968</v>
      </c>
      <c r="H6970" t="s">
        <v>867</v>
      </c>
      <c r="I6970" t="s">
        <v>157</v>
      </c>
      <c r="M6970">
        <v>6968</v>
      </c>
      <c r="N6970" t="s">
        <v>867</v>
      </c>
      <c r="O6970" t="s">
        <v>157</v>
      </c>
      <c r="S6970">
        <v>6968</v>
      </c>
      <c r="T6970" t="s">
        <v>867</v>
      </c>
      <c r="U6970" t="s">
        <v>157</v>
      </c>
      <c r="Y6970">
        <v>6968</v>
      </c>
      <c r="Z6970" t="s">
        <v>867</v>
      </c>
      <c r="AA6970" t="s">
        <v>157</v>
      </c>
    </row>
    <row r="6971" spans="1:27" x14ac:dyDescent="0.25">
      <c r="A6971">
        <v>6969</v>
      </c>
      <c r="B6971" t="s">
        <v>867</v>
      </c>
      <c r="C6971" t="s">
        <v>1893</v>
      </c>
      <c r="G6971">
        <v>6969</v>
      </c>
      <c r="H6971" t="s">
        <v>867</v>
      </c>
      <c r="I6971" t="s">
        <v>1893</v>
      </c>
      <c r="M6971">
        <v>6969</v>
      </c>
      <c r="N6971" t="s">
        <v>867</v>
      </c>
      <c r="O6971" t="s">
        <v>1893</v>
      </c>
      <c r="S6971">
        <v>6969</v>
      </c>
      <c r="T6971" t="s">
        <v>867</v>
      </c>
      <c r="U6971" t="s">
        <v>1893</v>
      </c>
      <c r="Y6971">
        <v>6969</v>
      </c>
      <c r="Z6971" t="s">
        <v>867</v>
      </c>
      <c r="AA6971" t="s">
        <v>1893</v>
      </c>
    </row>
    <row r="6972" spans="1:27" x14ac:dyDescent="0.25">
      <c r="A6972">
        <v>6970</v>
      </c>
      <c r="B6972" t="s">
        <v>867</v>
      </c>
      <c r="C6972">
        <v>0.9</v>
      </c>
      <c r="G6972">
        <v>6970</v>
      </c>
      <c r="H6972" t="s">
        <v>867</v>
      </c>
      <c r="I6972">
        <v>0.9</v>
      </c>
      <c r="M6972">
        <v>6970</v>
      </c>
      <c r="N6972" t="s">
        <v>867</v>
      </c>
      <c r="O6972">
        <v>0.9</v>
      </c>
      <c r="S6972">
        <v>6970</v>
      </c>
      <c r="T6972" t="s">
        <v>867</v>
      </c>
      <c r="U6972">
        <v>0.9</v>
      </c>
      <c r="Y6972">
        <v>6970</v>
      </c>
      <c r="Z6972" t="s">
        <v>867</v>
      </c>
      <c r="AA6972">
        <v>0.9</v>
      </c>
    </row>
    <row r="6973" spans="1:27" x14ac:dyDescent="0.25">
      <c r="A6973">
        <v>6971</v>
      </c>
      <c r="B6973" t="s">
        <v>867</v>
      </c>
      <c r="C6973" t="s">
        <v>39</v>
      </c>
      <c r="G6973">
        <v>6971</v>
      </c>
      <c r="H6973" t="s">
        <v>867</v>
      </c>
      <c r="I6973" t="s">
        <v>39</v>
      </c>
      <c r="M6973">
        <v>6971</v>
      </c>
      <c r="N6973" t="s">
        <v>867</v>
      </c>
      <c r="O6973" t="s">
        <v>39</v>
      </c>
      <c r="S6973">
        <v>6971</v>
      </c>
      <c r="T6973" t="s">
        <v>867</v>
      </c>
      <c r="U6973" t="s">
        <v>39</v>
      </c>
      <c r="Y6973">
        <v>6971</v>
      </c>
      <c r="Z6973" t="s">
        <v>867</v>
      </c>
      <c r="AA6973" t="s">
        <v>39</v>
      </c>
    </row>
    <row r="6974" spans="1:27" x14ac:dyDescent="0.25">
      <c r="A6974">
        <v>6972</v>
      </c>
      <c r="B6974" t="s">
        <v>867</v>
      </c>
      <c r="C6974" t="s">
        <v>392</v>
      </c>
      <c r="G6974">
        <v>6972</v>
      </c>
      <c r="H6974" t="s">
        <v>867</v>
      </c>
      <c r="I6974" t="s">
        <v>392</v>
      </c>
      <c r="M6974">
        <v>6972</v>
      </c>
      <c r="N6974" t="s">
        <v>867</v>
      </c>
      <c r="O6974" t="s">
        <v>392</v>
      </c>
      <c r="S6974">
        <v>6972</v>
      </c>
      <c r="T6974" t="s">
        <v>867</v>
      </c>
      <c r="U6974" t="s">
        <v>392</v>
      </c>
      <c r="Y6974">
        <v>6972</v>
      </c>
      <c r="Z6974" t="s">
        <v>867</v>
      </c>
      <c r="AA6974" t="s">
        <v>392</v>
      </c>
    </row>
    <row r="6975" spans="1:27" x14ac:dyDescent="0.25">
      <c r="A6975">
        <v>6973</v>
      </c>
      <c r="B6975" t="s">
        <v>867</v>
      </c>
      <c r="C6975" t="s">
        <v>60</v>
      </c>
      <c r="G6975">
        <v>6973</v>
      </c>
      <c r="H6975" t="s">
        <v>867</v>
      </c>
      <c r="I6975" t="s">
        <v>60</v>
      </c>
      <c r="M6975">
        <v>6973</v>
      </c>
      <c r="N6975" t="s">
        <v>867</v>
      </c>
      <c r="O6975" t="s">
        <v>60</v>
      </c>
      <c r="S6975">
        <v>6973</v>
      </c>
      <c r="T6975" t="s">
        <v>867</v>
      </c>
      <c r="U6975" t="s">
        <v>60</v>
      </c>
      <c r="Y6975">
        <v>6973</v>
      </c>
      <c r="Z6975" t="s">
        <v>867</v>
      </c>
      <c r="AA6975" t="s">
        <v>60</v>
      </c>
    </row>
    <row r="6976" spans="1:27" x14ac:dyDescent="0.25">
      <c r="A6976">
        <v>6974</v>
      </c>
      <c r="B6976" t="s">
        <v>867</v>
      </c>
      <c r="C6976" t="s">
        <v>1894</v>
      </c>
      <c r="G6976">
        <v>6974</v>
      </c>
      <c r="H6976" t="s">
        <v>867</v>
      </c>
      <c r="I6976" t="s">
        <v>1894</v>
      </c>
      <c r="M6976">
        <v>6974</v>
      </c>
      <c r="N6976" t="s">
        <v>867</v>
      </c>
      <c r="O6976" t="s">
        <v>1894</v>
      </c>
      <c r="S6976">
        <v>6974</v>
      </c>
      <c r="T6976" t="s">
        <v>867</v>
      </c>
      <c r="U6976" t="s">
        <v>1894</v>
      </c>
      <c r="Y6976">
        <v>6974</v>
      </c>
      <c r="Z6976" t="s">
        <v>867</v>
      </c>
      <c r="AA6976" t="s">
        <v>1894</v>
      </c>
    </row>
    <row r="6977" spans="1:27" x14ac:dyDescent="0.25">
      <c r="A6977">
        <v>6975</v>
      </c>
      <c r="B6977" t="s">
        <v>867</v>
      </c>
      <c r="C6977" t="s">
        <v>863</v>
      </c>
      <c r="G6977">
        <v>6975</v>
      </c>
      <c r="H6977" t="s">
        <v>867</v>
      </c>
      <c r="I6977" t="s">
        <v>863</v>
      </c>
      <c r="M6977">
        <v>6975</v>
      </c>
      <c r="N6977" t="s">
        <v>867</v>
      </c>
      <c r="O6977" t="s">
        <v>863</v>
      </c>
      <c r="S6977">
        <v>6975</v>
      </c>
      <c r="T6977" t="s">
        <v>867</v>
      </c>
      <c r="U6977" t="s">
        <v>863</v>
      </c>
      <c r="Y6977">
        <v>6975</v>
      </c>
      <c r="Z6977" t="s">
        <v>867</v>
      </c>
      <c r="AA6977" t="s">
        <v>863</v>
      </c>
    </row>
    <row r="6978" spans="1:27" x14ac:dyDescent="0.25">
      <c r="A6978">
        <v>6976</v>
      </c>
      <c r="B6978" t="s">
        <v>867</v>
      </c>
      <c r="C6978" t="s">
        <v>985</v>
      </c>
      <c r="G6978">
        <v>6976</v>
      </c>
      <c r="H6978" t="s">
        <v>867</v>
      </c>
      <c r="I6978" t="s">
        <v>985</v>
      </c>
      <c r="M6978">
        <v>6976</v>
      </c>
      <c r="N6978" t="s">
        <v>867</v>
      </c>
      <c r="O6978" t="s">
        <v>985</v>
      </c>
      <c r="S6978">
        <v>6976</v>
      </c>
      <c r="T6978" t="s">
        <v>867</v>
      </c>
      <c r="U6978" t="s">
        <v>985</v>
      </c>
      <c r="Y6978">
        <v>6976</v>
      </c>
      <c r="Z6978" t="s">
        <v>867</v>
      </c>
      <c r="AA6978" t="s">
        <v>985</v>
      </c>
    </row>
    <row r="6979" spans="1:27" x14ac:dyDescent="0.25">
      <c r="A6979">
        <v>6977</v>
      </c>
      <c r="B6979" t="s">
        <v>867</v>
      </c>
      <c r="C6979" t="s">
        <v>838</v>
      </c>
      <c r="G6979">
        <v>6977</v>
      </c>
      <c r="H6979" t="s">
        <v>867</v>
      </c>
      <c r="I6979" t="s">
        <v>838</v>
      </c>
      <c r="M6979">
        <v>6977</v>
      </c>
      <c r="N6979" t="s">
        <v>867</v>
      </c>
      <c r="O6979" t="s">
        <v>838</v>
      </c>
      <c r="S6979">
        <v>6977</v>
      </c>
      <c r="T6979" t="s">
        <v>867</v>
      </c>
      <c r="U6979" t="s">
        <v>838</v>
      </c>
      <c r="Y6979">
        <v>6977</v>
      </c>
      <c r="Z6979" t="s">
        <v>867</v>
      </c>
      <c r="AA6979" t="s">
        <v>838</v>
      </c>
    </row>
    <row r="6980" spans="1:27" x14ac:dyDescent="0.25">
      <c r="A6980">
        <v>6978</v>
      </c>
      <c r="B6980" t="s">
        <v>867</v>
      </c>
      <c r="C6980" t="s">
        <v>66</v>
      </c>
      <c r="G6980">
        <v>6978</v>
      </c>
      <c r="H6980" t="s">
        <v>867</v>
      </c>
      <c r="I6980" t="s">
        <v>66</v>
      </c>
      <c r="M6980">
        <v>6978</v>
      </c>
      <c r="N6980" t="s">
        <v>867</v>
      </c>
      <c r="O6980" t="s">
        <v>66</v>
      </c>
      <c r="S6980">
        <v>6978</v>
      </c>
      <c r="T6980" t="s">
        <v>867</v>
      </c>
      <c r="U6980" t="s">
        <v>66</v>
      </c>
      <c r="Y6980">
        <v>6978</v>
      </c>
      <c r="Z6980" t="s">
        <v>867</v>
      </c>
      <c r="AA6980" t="s">
        <v>66</v>
      </c>
    </row>
    <row r="6981" spans="1:27" x14ac:dyDescent="0.25">
      <c r="A6981">
        <v>6979</v>
      </c>
      <c r="B6981" t="s">
        <v>867</v>
      </c>
      <c r="C6981" t="s">
        <v>679</v>
      </c>
      <c r="G6981">
        <v>6979</v>
      </c>
      <c r="H6981" t="s">
        <v>867</v>
      </c>
      <c r="I6981" t="s">
        <v>679</v>
      </c>
      <c r="M6981">
        <v>6979</v>
      </c>
      <c r="N6981" t="s">
        <v>867</v>
      </c>
      <c r="O6981" t="s">
        <v>679</v>
      </c>
      <c r="S6981">
        <v>6979</v>
      </c>
      <c r="T6981" t="s">
        <v>867</v>
      </c>
      <c r="U6981" t="s">
        <v>679</v>
      </c>
      <c r="Y6981">
        <v>6979</v>
      </c>
      <c r="Z6981" t="s">
        <v>867</v>
      </c>
      <c r="AA6981" t="s">
        <v>679</v>
      </c>
    </row>
    <row r="6982" spans="1:27" x14ac:dyDescent="0.25">
      <c r="A6982">
        <v>6980</v>
      </c>
      <c r="B6982" t="s">
        <v>867</v>
      </c>
      <c r="C6982" t="s">
        <v>27</v>
      </c>
      <c r="G6982">
        <v>6980</v>
      </c>
      <c r="H6982" t="s">
        <v>867</v>
      </c>
      <c r="I6982" t="s">
        <v>27</v>
      </c>
      <c r="M6982">
        <v>6980</v>
      </c>
      <c r="N6982" t="s">
        <v>867</v>
      </c>
      <c r="O6982" t="s">
        <v>27</v>
      </c>
      <c r="S6982">
        <v>6980</v>
      </c>
      <c r="T6982" t="s">
        <v>867</v>
      </c>
      <c r="U6982" t="s">
        <v>27</v>
      </c>
      <c r="Y6982">
        <v>6980</v>
      </c>
      <c r="Z6982" t="s">
        <v>867</v>
      </c>
      <c r="AA6982" t="s">
        <v>27</v>
      </c>
    </row>
    <row r="6983" spans="1:27" x14ac:dyDescent="0.25">
      <c r="A6983">
        <v>6981</v>
      </c>
      <c r="B6983" t="s">
        <v>867</v>
      </c>
      <c r="C6983" t="s">
        <v>51</v>
      </c>
      <c r="G6983">
        <v>6981</v>
      </c>
      <c r="H6983" t="s">
        <v>867</v>
      </c>
      <c r="I6983" t="s">
        <v>51</v>
      </c>
      <c r="M6983">
        <v>6981</v>
      </c>
      <c r="N6983" t="s">
        <v>867</v>
      </c>
      <c r="O6983" t="s">
        <v>51</v>
      </c>
      <c r="S6983">
        <v>6981</v>
      </c>
      <c r="T6983" t="s">
        <v>867</v>
      </c>
      <c r="U6983" t="s">
        <v>51</v>
      </c>
      <c r="Y6983">
        <v>6981</v>
      </c>
      <c r="Z6983" t="s">
        <v>867</v>
      </c>
      <c r="AA6983" t="s">
        <v>51</v>
      </c>
    </row>
    <row r="6984" spans="1:27" x14ac:dyDescent="0.25">
      <c r="A6984">
        <v>6982</v>
      </c>
      <c r="B6984" t="s">
        <v>867</v>
      </c>
      <c r="C6984" t="s">
        <v>428</v>
      </c>
      <c r="G6984">
        <v>6982</v>
      </c>
      <c r="H6984" t="s">
        <v>867</v>
      </c>
      <c r="I6984" t="s">
        <v>428</v>
      </c>
      <c r="M6984">
        <v>6982</v>
      </c>
      <c r="N6984" t="s">
        <v>867</v>
      </c>
      <c r="O6984" t="s">
        <v>428</v>
      </c>
      <c r="S6984">
        <v>6982</v>
      </c>
      <c r="T6984" t="s">
        <v>867</v>
      </c>
      <c r="U6984" t="s">
        <v>428</v>
      </c>
      <c r="Y6984">
        <v>6982</v>
      </c>
      <c r="Z6984" t="s">
        <v>867</v>
      </c>
      <c r="AA6984" t="s">
        <v>428</v>
      </c>
    </row>
    <row r="6985" spans="1:27" x14ac:dyDescent="0.25">
      <c r="A6985">
        <v>6983</v>
      </c>
      <c r="B6985" t="s">
        <v>867</v>
      </c>
      <c r="C6985" t="s">
        <v>141</v>
      </c>
      <c r="G6985">
        <v>6983</v>
      </c>
      <c r="H6985" t="s">
        <v>867</v>
      </c>
      <c r="I6985" t="s">
        <v>141</v>
      </c>
      <c r="M6985">
        <v>6983</v>
      </c>
      <c r="N6985" t="s">
        <v>867</v>
      </c>
      <c r="O6985" t="s">
        <v>141</v>
      </c>
      <c r="S6985">
        <v>6983</v>
      </c>
      <c r="T6985" t="s">
        <v>867</v>
      </c>
      <c r="U6985" t="s">
        <v>141</v>
      </c>
      <c r="Y6985">
        <v>6983</v>
      </c>
      <c r="Z6985" t="s">
        <v>867</v>
      </c>
      <c r="AA6985" t="s">
        <v>141</v>
      </c>
    </row>
    <row r="6986" spans="1:27" x14ac:dyDescent="0.25">
      <c r="A6986">
        <v>6984</v>
      </c>
      <c r="B6986" t="s">
        <v>867</v>
      </c>
      <c r="C6986" t="s">
        <v>483</v>
      </c>
      <c r="G6986">
        <v>6984</v>
      </c>
      <c r="H6986" t="s">
        <v>867</v>
      </c>
      <c r="I6986" t="s">
        <v>483</v>
      </c>
      <c r="M6986">
        <v>6984</v>
      </c>
      <c r="N6986" t="s">
        <v>867</v>
      </c>
      <c r="O6986" t="s">
        <v>483</v>
      </c>
      <c r="S6986">
        <v>6984</v>
      </c>
      <c r="T6986" t="s">
        <v>867</v>
      </c>
      <c r="U6986" t="s">
        <v>483</v>
      </c>
      <c r="Y6986">
        <v>6984</v>
      </c>
      <c r="Z6986" t="s">
        <v>867</v>
      </c>
      <c r="AA6986" t="s">
        <v>483</v>
      </c>
    </row>
    <row r="6987" spans="1:27" x14ac:dyDescent="0.25">
      <c r="A6987">
        <v>6985</v>
      </c>
      <c r="B6987" t="s">
        <v>867</v>
      </c>
      <c r="G6987">
        <v>6985</v>
      </c>
      <c r="H6987" t="s">
        <v>867</v>
      </c>
      <c r="M6987">
        <v>6985</v>
      </c>
      <c r="N6987" t="s">
        <v>867</v>
      </c>
      <c r="S6987">
        <v>6985</v>
      </c>
      <c r="T6987" t="s">
        <v>867</v>
      </c>
      <c r="Y6987">
        <v>6985</v>
      </c>
      <c r="Z6987" t="s">
        <v>867</v>
      </c>
    </row>
    <row r="6988" spans="1:27" x14ac:dyDescent="0.25">
      <c r="A6988">
        <v>6986</v>
      </c>
      <c r="B6988" t="s">
        <v>867</v>
      </c>
      <c r="C6988" t="s">
        <v>684</v>
      </c>
      <c r="G6988">
        <v>6986</v>
      </c>
      <c r="H6988" t="s">
        <v>867</v>
      </c>
      <c r="I6988" t="s">
        <v>684</v>
      </c>
      <c r="M6988">
        <v>6986</v>
      </c>
      <c r="N6988" t="s">
        <v>867</v>
      </c>
      <c r="O6988" t="s">
        <v>684</v>
      </c>
      <c r="S6988">
        <v>6986</v>
      </c>
      <c r="T6988" t="s">
        <v>867</v>
      </c>
      <c r="U6988" t="s">
        <v>684</v>
      </c>
      <c r="Y6988">
        <v>6986</v>
      </c>
      <c r="Z6988" t="s">
        <v>867</v>
      </c>
      <c r="AA6988" t="s">
        <v>684</v>
      </c>
    </row>
    <row r="6989" spans="1:27" x14ac:dyDescent="0.25">
      <c r="A6989">
        <v>6987</v>
      </c>
      <c r="B6989" t="s">
        <v>867</v>
      </c>
      <c r="C6989" t="s">
        <v>213</v>
      </c>
      <c r="G6989">
        <v>6987</v>
      </c>
      <c r="H6989" t="s">
        <v>867</v>
      </c>
      <c r="I6989" t="s">
        <v>213</v>
      </c>
      <c r="M6989">
        <v>6987</v>
      </c>
      <c r="N6989" t="s">
        <v>867</v>
      </c>
      <c r="O6989" t="s">
        <v>213</v>
      </c>
      <c r="S6989">
        <v>6987</v>
      </c>
      <c r="T6989" t="s">
        <v>867</v>
      </c>
      <c r="U6989" t="s">
        <v>213</v>
      </c>
      <c r="Y6989">
        <v>6987</v>
      </c>
      <c r="Z6989" t="s">
        <v>867</v>
      </c>
      <c r="AA6989" t="s">
        <v>213</v>
      </c>
    </row>
    <row r="6990" spans="1:27" x14ac:dyDescent="0.25">
      <c r="A6990">
        <v>6988</v>
      </c>
      <c r="B6990" t="s">
        <v>867</v>
      </c>
      <c r="C6990" t="s">
        <v>74</v>
      </c>
      <c r="G6990">
        <v>6988</v>
      </c>
      <c r="H6990" t="s">
        <v>867</v>
      </c>
      <c r="I6990" t="s">
        <v>74</v>
      </c>
      <c r="M6990">
        <v>6988</v>
      </c>
      <c r="N6990" t="s">
        <v>867</v>
      </c>
      <c r="O6990" t="s">
        <v>74</v>
      </c>
      <c r="S6990">
        <v>6988</v>
      </c>
      <c r="T6990" t="s">
        <v>867</v>
      </c>
      <c r="U6990" t="s">
        <v>74</v>
      </c>
      <c r="Y6990">
        <v>6988</v>
      </c>
      <c r="Z6990" t="s">
        <v>867</v>
      </c>
      <c r="AA6990" t="s">
        <v>74</v>
      </c>
    </row>
    <row r="6991" spans="1:27" x14ac:dyDescent="0.25">
      <c r="A6991">
        <v>6989</v>
      </c>
      <c r="B6991" t="s">
        <v>867</v>
      </c>
      <c r="C6991" t="s">
        <v>78</v>
      </c>
      <c r="G6991">
        <v>6989</v>
      </c>
      <c r="H6991" t="s">
        <v>867</v>
      </c>
      <c r="I6991" t="s">
        <v>78</v>
      </c>
      <c r="M6991">
        <v>6989</v>
      </c>
      <c r="N6991" t="s">
        <v>867</v>
      </c>
      <c r="O6991" t="s">
        <v>78</v>
      </c>
      <c r="S6991">
        <v>6989</v>
      </c>
      <c r="T6991" t="s">
        <v>867</v>
      </c>
      <c r="U6991" t="s">
        <v>78</v>
      </c>
      <c r="Y6991">
        <v>6989</v>
      </c>
      <c r="Z6991" t="s">
        <v>867</v>
      </c>
      <c r="AA6991" t="s">
        <v>78</v>
      </c>
    </row>
    <row r="6992" spans="1:27" x14ac:dyDescent="0.25">
      <c r="A6992">
        <v>6990</v>
      </c>
      <c r="B6992" t="s">
        <v>867</v>
      </c>
      <c r="C6992" t="s">
        <v>1895</v>
      </c>
      <c r="G6992">
        <v>6990</v>
      </c>
      <c r="H6992" t="s">
        <v>867</v>
      </c>
      <c r="I6992" t="s">
        <v>1895</v>
      </c>
      <c r="M6992">
        <v>6990</v>
      </c>
      <c r="N6992" t="s">
        <v>867</v>
      </c>
      <c r="O6992" t="s">
        <v>1895</v>
      </c>
      <c r="S6992">
        <v>6990</v>
      </c>
      <c r="T6992" t="s">
        <v>867</v>
      </c>
      <c r="U6992" t="s">
        <v>1895</v>
      </c>
      <c r="Y6992">
        <v>6990</v>
      </c>
      <c r="Z6992" t="s">
        <v>867</v>
      </c>
      <c r="AA6992" t="s">
        <v>1895</v>
      </c>
    </row>
    <row r="6993" spans="1:27" x14ac:dyDescent="0.25">
      <c r="A6993">
        <v>6991</v>
      </c>
      <c r="B6993" t="s">
        <v>867</v>
      </c>
      <c r="C6993" t="s">
        <v>306</v>
      </c>
      <c r="G6993">
        <v>6991</v>
      </c>
      <c r="H6993" t="s">
        <v>867</v>
      </c>
      <c r="I6993" t="s">
        <v>306</v>
      </c>
      <c r="M6993">
        <v>6991</v>
      </c>
      <c r="N6993" t="s">
        <v>867</v>
      </c>
      <c r="O6993" t="s">
        <v>306</v>
      </c>
      <c r="S6993">
        <v>6991</v>
      </c>
      <c r="T6993" t="s">
        <v>867</v>
      </c>
      <c r="U6993" t="s">
        <v>306</v>
      </c>
      <c r="Y6993">
        <v>6991</v>
      </c>
      <c r="Z6993" t="s">
        <v>867</v>
      </c>
      <c r="AA6993" t="s">
        <v>306</v>
      </c>
    </row>
    <row r="6994" spans="1:27" x14ac:dyDescent="0.25">
      <c r="A6994">
        <v>6992</v>
      </c>
      <c r="B6994" t="s">
        <v>867</v>
      </c>
      <c r="C6994" t="s">
        <v>146</v>
      </c>
      <c r="G6994">
        <v>6992</v>
      </c>
      <c r="H6994" t="s">
        <v>867</v>
      </c>
      <c r="I6994" t="s">
        <v>146</v>
      </c>
      <c r="M6994">
        <v>6992</v>
      </c>
      <c r="N6994" t="s">
        <v>867</v>
      </c>
      <c r="O6994" t="s">
        <v>146</v>
      </c>
      <c r="S6994">
        <v>6992</v>
      </c>
      <c r="T6994" t="s">
        <v>867</v>
      </c>
      <c r="U6994" t="s">
        <v>146</v>
      </c>
      <c r="Y6994">
        <v>6992</v>
      </c>
      <c r="Z6994" t="s">
        <v>867</v>
      </c>
      <c r="AA6994" t="s">
        <v>146</v>
      </c>
    </row>
    <row r="6995" spans="1:27" x14ac:dyDescent="0.25">
      <c r="A6995">
        <v>6993</v>
      </c>
      <c r="B6995" t="s">
        <v>867</v>
      </c>
      <c r="C6995" t="s">
        <v>39</v>
      </c>
      <c r="G6995">
        <v>6993</v>
      </c>
      <c r="H6995" t="s">
        <v>867</v>
      </c>
      <c r="I6995" t="s">
        <v>39</v>
      </c>
      <c r="M6995">
        <v>6993</v>
      </c>
      <c r="N6995" t="s">
        <v>867</v>
      </c>
      <c r="O6995" t="s">
        <v>39</v>
      </c>
      <c r="S6995">
        <v>6993</v>
      </c>
      <c r="T6995" t="s">
        <v>867</v>
      </c>
      <c r="U6995" t="s">
        <v>39</v>
      </c>
      <c r="Y6995">
        <v>6993</v>
      </c>
      <c r="Z6995" t="s">
        <v>867</v>
      </c>
      <c r="AA6995" t="s">
        <v>39</v>
      </c>
    </row>
    <row r="6996" spans="1:27" x14ac:dyDescent="0.25">
      <c r="A6996">
        <v>6994</v>
      </c>
      <c r="B6996" t="s">
        <v>867</v>
      </c>
      <c r="C6996" t="s">
        <v>51</v>
      </c>
      <c r="G6996">
        <v>6994</v>
      </c>
      <c r="H6996" t="s">
        <v>867</v>
      </c>
      <c r="I6996" t="s">
        <v>51</v>
      </c>
      <c r="M6996">
        <v>6994</v>
      </c>
      <c r="N6996" t="s">
        <v>867</v>
      </c>
      <c r="O6996" t="s">
        <v>51</v>
      </c>
      <c r="S6996">
        <v>6994</v>
      </c>
      <c r="T6996" t="s">
        <v>867</v>
      </c>
      <c r="U6996" t="s">
        <v>51</v>
      </c>
      <c r="Y6996">
        <v>6994</v>
      </c>
      <c r="Z6996" t="s">
        <v>867</v>
      </c>
      <c r="AA6996" t="s">
        <v>51</v>
      </c>
    </row>
    <row r="6997" spans="1:27" x14ac:dyDescent="0.25">
      <c r="A6997">
        <v>6995</v>
      </c>
      <c r="B6997" t="s">
        <v>867</v>
      </c>
      <c r="C6997" t="s">
        <v>1896</v>
      </c>
      <c r="G6997">
        <v>6995</v>
      </c>
      <c r="H6997" t="s">
        <v>867</v>
      </c>
      <c r="I6997" t="s">
        <v>1896</v>
      </c>
      <c r="M6997">
        <v>6995</v>
      </c>
      <c r="N6997" t="s">
        <v>867</v>
      </c>
      <c r="O6997" t="s">
        <v>1896</v>
      </c>
      <c r="S6997">
        <v>6995</v>
      </c>
      <c r="T6997" t="s">
        <v>867</v>
      </c>
      <c r="U6997" t="s">
        <v>1896</v>
      </c>
      <c r="Y6997">
        <v>6995</v>
      </c>
      <c r="Z6997" t="s">
        <v>867</v>
      </c>
      <c r="AA6997" t="s">
        <v>1896</v>
      </c>
    </row>
    <row r="6998" spans="1:27" x14ac:dyDescent="0.25">
      <c r="A6998">
        <v>6996</v>
      </c>
      <c r="B6998" t="s">
        <v>867</v>
      </c>
      <c r="C6998" t="s">
        <v>1460</v>
      </c>
      <c r="G6998">
        <v>6996</v>
      </c>
      <c r="H6998" t="s">
        <v>867</v>
      </c>
      <c r="I6998" t="s">
        <v>1460</v>
      </c>
      <c r="M6998">
        <v>6996</v>
      </c>
      <c r="N6998" t="s">
        <v>867</v>
      </c>
      <c r="O6998" t="s">
        <v>1460</v>
      </c>
      <c r="S6998">
        <v>6996</v>
      </c>
      <c r="T6998" t="s">
        <v>867</v>
      </c>
      <c r="U6998" t="s">
        <v>1460</v>
      </c>
      <c r="Y6998">
        <v>6996</v>
      </c>
      <c r="Z6998" t="s">
        <v>867</v>
      </c>
      <c r="AA6998" t="s">
        <v>1460</v>
      </c>
    </row>
    <row r="6999" spans="1:27" x14ac:dyDescent="0.25">
      <c r="A6999">
        <v>6997</v>
      </c>
      <c r="B6999" t="s">
        <v>867</v>
      </c>
      <c r="C6999" t="s">
        <v>39</v>
      </c>
      <c r="G6999">
        <v>6997</v>
      </c>
      <c r="H6999" t="s">
        <v>867</v>
      </c>
      <c r="I6999" t="s">
        <v>39</v>
      </c>
      <c r="M6999">
        <v>6997</v>
      </c>
      <c r="N6999" t="s">
        <v>867</v>
      </c>
      <c r="O6999" t="s">
        <v>39</v>
      </c>
      <c r="S6999">
        <v>6997</v>
      </c>
      <c r="T6999" t="s">
        <v>867</v>
      </c>
      <c r="U6999" t="s">
        <v>39</v>
      </c>
      <c r="Y6999">
        <v>6997</v>
      </c>
      <c r="Z6999" t="s">
        <v>867</v>
      </c>
      <c r="AA6999" t="s">
        <v>39</v>
      </c>
    </row>
    <row r="7000" spans="1:27" x14ac:dyDescent="0.25">
      <c r="A7000">
        <v>6998</v>
      </c>
      <c r="B7000" t="s">
        <v>867</v>
      </c>
      <c r="C7000" t="s">
        <v>568</v>
      </c>
      <c r="G7000">
        <v>6998</v>
      </c>
      <c r="H7000" t="s">
        <v>867</v>
      </c>
      <c r="I7000" t="s">
        <v>568</v>
      </c>
      <c r="M7000">
        <v>6998</v>
      </c>
      <c r="N7000" t="s">
        <v>867</v>
      </c>
      <c r="O7000" t="s">
        <v>568</v>
      </c>
      <c r="S7000">
        <v>6998</v>
      </c>
      <c r="T7000" t="s">
        <v>867</v>
      </c>
      <c r="U7000" t="s">
        <v>568</v>
      </c>
      <c r="Y7000">
        <v>6998</v>
      </c>
      <c r="Z7000" t="s">
        <v>867</v>
      </c>
      <c r="AA7000" t="s">
        <v>568</v>
      </c>
    </row>
    <row r="7001" spans="1:27" x14ac:dyDescent="0.25">
      <c r="A7001">
        <v>6999</v>
      </c>
      <c r="B7001" t="s">
        <v>867</v>
      </c>
      <c r="C7001" t="s">
        <v>1779</v>
      </c>
      <c r="G7001">
        <v>6999</v>
      </c>
      <c r="H7001" t="s">
        <v>867</v>
      </c>
      <c r="I7001" t="s">
        <v>1779</v>
      </c>
      <c r="M7001">
        <v>6999</v>
      </c>
      <c r="N7001" t="s">
        <v>867</v>
      </c>
      <c r="O7001" t="s">
        <v>1779</v>
      </c>
      <c r="S7001">
        <v>6999</v>
      </c>
      <c r="T7001" t="s">
        <v>867</v>
      </c>
      <c r="U7001" t="s">
        <v>1779</v>
      </c>
      <c r="Y7001">
        <v>6999</v>
      </c>
      <c r="Z7001" t="s">
        <v>867</v>
      </c>
      <c r="AA7001" t="s">
        <v>1779</v>
      </c>
    </row>
    <row r="7002" spans="1:27" x14ac:dyDescent="0.25">
      <c r="A7002">
        <v>7000</v>
      </c>
      <c r="B7002" t="s">
        <v>867</v>
      </c>
      <c r="C7002" t="s">
        <v>16</v>
      </c>
      <c r="G7002">
        <v>7000</v>
      </c>
      <c r="H7002" t="s">
        <v>867</v>
      </c>
      <c r="I7002" t="s">
        <v>16</v>
      </c>
      <c r="M7002">
        <v>7000</v>
      </c>
      <c r="N7002" t="s">
        <v>867</v>
      </c>
      <c r="O7002" t="s">
        <v>16</v>
      </c>
      <c r="S7002">
        <v>7000</v>
      </c>
      <c r="T7002" t="s">
        <v>867</v>
      </c>
      <c r="U7002" t="s">
        <v>16</v>
      </c>
      <c r="Y7002">
        <v>7000</v>
      </c>
      <c r="Z7002" t="s">
        <v>867</v>
      </c>
      <c r="AA7002" t="s">
        <v>16</v>
      </c>
    </row>
    <row r="7003" spans="1:27" x14ac:dyDescent="0.25">
      <c r="A7003">
        <v>7001</v>
      </c>
      <c r="C7003" t="s">
        <v>1897</v>
      </c>
      <c r="G7003">
        <v>7001</v>
      </c>
      <c r="I7003" t="s">
        <v>1897</v>
      </c>
      <c r="M7003">
        <v>7001</v>
      </c>
      <c r="O7003" t="s">
        <v>1897</v>
      </c>
      <c r="S7003">
        <v>7001</v>
      </c>
      <c r="U7003" t="s">
        <v>1897</v>
      </c>
      <c r="Y7003">
        <v>7001</v>
      </c>
      <c r="AA7003" t="s">
        <v>1897</v>
      </c>
    </row>
    <row r="7004" spans="1:27" x14ac:dyDescent="0.25">
      <c r="A7004">
        <v>7002</v>
      </c>
      <c r="C7004" t="s">
        <v>34</v>
      </c>
      <c r="G7004">
        <v>7002</v>
      </c>
      <c r="I7004" t="s">
        <v>34</v>
      </c>
      <c r="M7004">
        <v>7002</v>
      </c>
      <c r="O7004" t="s">
        <v>34</v>
      </c>
      <c r="S7004">
        <v>7002</v>
      </c>
      <c r="U7004" t="s">
        <v>34</v>
      </c>
      <c r="Y7004">
        <v>7002</v>
      </c>
      <c r="AA7004" t="s">
        <v>34</v>
      </c>
    </row>
    <row r="7005" spans="1:27" x14ac:dyDescent="0.25">
      <c r="A7005">
        <v>7003</v>
      </c>
      <c r="C7005" t="s">
        <v>985</v>
      </c>
      <c r="G7005">
        <v>7003</v>
      </c>
      <c r="I7005" t="s">
        <v>985</v>
      </c>
      <c r="M7005">
        <v>7003</v>
      </c>
      <c r="O7005" t="s">
        <v>985</v>
      </c>
      <c r="S7005">
        <v>7003</v>
      </c>
      <c r="U7005" t="s">
        <v>985</v>
      </c>
      <c r="Y7005">
        <v>7003</v>
      </c>
      <c r="AA7005" t="s">
        <v>985</v>
      </c>
    </row>
    <row r="7006" spans="1:27" x14ac:dyDescent="0.25">
      <c r="A7006">
        <v>7004</v>
      </c>
      <c r="C7006" t="s">
        <v>462</v>
      </c>
      <c r="G7006">
        <v>7004</v>
      </c>
      <c r="I7006" t="s">
        <v>462</v>
      </c>
      <c r="M7006">
        <v>7004</v>
      </c>
      <c r="O7006" t="s">
        <v>462</v>
      </c>
      <c r="S7006">
        <v>7004</v>
      </c>
      <c r="U7006" t="s">
        <v>462</v>
      </c>
      <c r="Y7006">
        <v>7004</v>
      </c>
      <c r="AA7006" t="s">
        <v>462</v>
      </c>
    </row>
    <row r="7007" spans="1:27" x14ac:dyDescent="0.25">
      <c r="A7007">
        <v>7005</v>
      </c>
      <c r="C7007" t="s">
        <v>78</v>
      </c>
      <c r="G7007">
        <v>7005</v>
      </c>
      <c r="I7007" t="s">
        <v>78</v>
      </c>
      <c r="M7007">
        <v>7005</v>
      </c>
      <c r="O7007" t="s">
        <v>78</v>
      </c>
      <c r="S7007">
        <v>7005</v>
      </c>
      <c r="U7007" t="s">
        <v>78</v>
      </c>
      <c r="Y7007">
        <v>7005</v>
      </c>
      <c r="AA7007" t="s">
        <v>78</v>
      </c>
    </row>
    <row r="7008" spans="1:27" x14ac:dyDescent="0.25">
      <c r="A7008">
        <v>7006</v>
      </c>
      <c r="C7008" t="s">
        <v>105</v>
      </c>
      <c r="G7008">
        <v>7006</v>
      </c>
      <c r="I7008" t="s">
        <v>105</v>
      </c>
      <c r="M7008">
        <v>7006</v>
      </c>
      <c r="O7008" t="s">
        <v>105</v>
      </c>
      <c r="S7008">
        <v>7006</v>
      </c>
      <c r="U7008" t="s">
        <v>105</v>
      </c>
      <c r="Y7008">
        <v>7006</v>
      </c>
      <c r="AA7008" t="s">
        <v>105</v>
      </c>
    </row>
    <row r="7009" spans="1:27" x14ac:dyDescent="0.25">
      <c r="A7009">
        <v>7007</v>
      </c>
      <c r="C7009" t="s">
        <v>99</v>
      </c>
      <c r="G7009">
        <v>7007</v>
      </c>
      <c r="I7009" t="s">
        <v>99</v>
      </c>
      <c r="M7009">
        <v>7007</v>
      </c>
      <c r="O7009" t="s">
        <v>99</v>
      </c>
      <c r="S7009">
        <v>7007</v>
      </c>
      <c r="U7009" t="s">
        <v>99</v>
      </c>
      <c r="Y7009">
        <v>7007</v>
      </c>
      <c r="AA7009" t="s">
        <v>99</v>
      </c>
    </row>
    <row r="7010" spans="1:27" x14ac:dyDescent="0.25">
      <c r="A7010">
        <v>7008</v>
      </c>
      <c r="C7010" t="s">
        <v>271</v>
      </c>
      <c r="G7010">
        <v>7008</v>
      </c>
      <c r="I7010" t="s">
        <v>271</v>
      </c>
      <c r="M7010">
        <v>7008</v>
      </c>
      <c r="O7010" t="s">
        <v>271</v>
      </c>
      <c r="S7010">
        <v>7008</v>
      </c>
      <c r="U7010" t="s">
        <v>271</v>
      </c>
      <c r="Y7010">
        <v>7008</v>
      </c>
      <c r="AA7010" t="s">
        <v>271</v>
      </c>
    </row>
    <row r="7011" spans="1:27" x14ac:dyDescent="0.25">
      <c r="A7011">
        <v>7009</v>
      </c>
      <c r="C7011" t="s">
        <v>241</v>
      </c>
      <c r="G7011">
        <v>7009</v>
      </c>
      <c r="I7011" t="s">
        <v>241</v>
      </c>
      <c r="M7011">
        <v>7009</v>
      </c>
      <c r="O7011" t="s">
        <v>241</v>
      </c>
      <c r="S7011">
        <v>7009</v>
      </c>
      <c r="U7011" t="s">
        <v>241</v>
      </c>
      <c r="Y7011">
        <v>7009</v>
      </c>
      <c r="AA7011" t="s">
        <v>241</v>
      </c>
    </row>
    <row r="7012" spans="1:27" x14ac:dyDescent="0.25">
      <c r="A7012">
        <v>7010</v>
      </c>
      <c r="C7012" t="s">
        <v>49</v>
      </c>
      <c r="G7012">
        <v>7010</v>
      </c>
      <c r="I7012" t="s">
        <v>49</v>
      </c>
      <c r="M7012">
        <v>7010</v>
      </c>
      <c r="O7012" t="s">
        <v>49</v>
      </c>
      <c r="S7012">
        <v>7010</v>
      </c>
      <c r="U7012" t="s">
        <v>49</v>
      </c>
      <c r="Y7012">
        <v>7010</v>
      </c>
      <c r="AA7012" t="s">
        <v>49</v>
      </c>
    </row>
    <row r="7013" spans="1:27" x14ac:dyDescent="0.25">
      <c r="A7013">
        <v>7011</v>
      </c>
      <c r="C7013" t="s">
        <v>50</v>
      </c>
      <c r="G7013">
        <v>7011</v>
      </c>
      <c r="I7013" t="s">
        <v>50</v>
      </c>
      <c r="M7013">
        <v>7011</v>
      </c>
      <c r="O7013" t="s">
        <v>50</v>
      </c>
      <c r="S7013">
        <v>7011</v>
      </c>
      <c r="U7013" t="s">
        <v>50</v>
      </c>
      <c r="Y7013">
        <v>7011</v>
      </c>
      <c r="AA7013" t="s">
        <v>50</v>
      </c>
    </row>
    <row r="7014" spans="1:27" x14ac:dyDescent="0.25">
      <c r="A7014">
        <v>7012</v>
      </c>
      <c r="C7014" t="s">
        <v>272</v>
      </c>
      <c r="G7014">
        <v>7012</v>
      </c>
      <c r="I7014" t="s">
        <v>272</v>
      </c>
      <c r="M7014">
        <v>7012</v>
      </c>
      <c r="O7014" t="s">
        <v>272</v>
      </c>
      <c r="S7014">
        <v>7012</v>
      </c>
      <c r="U7014" t="s">
        <v>272</v>
      </c>
      <c r="Y7014">
        <v>7012</v>
      </c>
      <c r="AA7014" t="s">
        <v>272</v>
      </c>
    </row>
    <row r="7015" spans="1:27" x14ac:dyDescent="0.25">
      <c r="A7015">
        <v>7013</v>
      </c>
      <c r="C7015" t="s">
        <v>568</v>
      </c>
      <c r="G7015">
        <v>7013</v>
      </c>
      <c r="I7015" t="s">
        <v>568</v>
      </c>
      <c r="M7015">
        <v>7013</v>
      </c>
      <c r="O7015" t="s">
        <v>568</v>
      </c>
      <c r="S7015">
        <v>7013</v>
      </c>
      <c r="U7015" t="s">
        <v>568</v>
      </c>
      <c r="Y7015">
        <v>7013</v>
      </c>
      <c r="AA7015" t="s">
        <v>568</v>
      </c>
    </row>
    <row r="7016" spans="1:27" x14ac:dyDescent="0.25">
      <c r="A7016">
        <v>7014</v>
      </c>
      <c r="C7016" t="s">
        <v>78</v>
      </c>
      <c r="G7016">
        <v>7014</v>
      </c>
      <c r="I7016" t="s">
        <v>78</v>
      </c>
      <c r="M7016">
        <v>7014</v>
      </c>
      <c r="O7016" t="s">
        <v>78</v>
      </c>
      <c r="S7016">
        <v>7014</v>
      </c>
      <c r="U7016" t="s">
        <v>78</v>
      </c>
      <c r="Y7016">
        <v>7014</v>
      </c>
      <c r="AA7016" t="s">
        <v>78</v>
      </c>
    </row>
    <row r="7017" spans="1:27" x14ac:dyDescent="0.25">
      <c r="A7017">
        <v>7015</v>
      </c>
      <c r="C7017" t="s">
        <v>1898</v>
      </c>
      <c r="G7017">
        <v>7015</v>
      </c>
      <c r="I7017" t="s">
        <v>1898</v>
      </c>
      <c r="M7017">
        <v>7015</v>
      </c>
      <c r="O7017" t="s">
        <v>1898</v>
      </c>
      <c r="S7017">
        <v>7015</v>
      </c>
      <c r="U7017" t="s">
        <v>1898</v>
      </c>
      <c r="Y7017">
        <v>7015</v>
      </c>
      <c r="AA7017" t="s">
        <v>1898</v>
      </c>
    </row>
    <row r="7018" spans="1:27" x14ac:dyDescent="0.25">
      <c r="A7018">
        <v>7016</v>
      </c>
      <c r="C7018" t="s">
        <v>51</v>
      </c>
      <c r="G7018">
        <v>7016</v>
      </c>
      <c r="I7018" t="s">
        <v>51</v>
      </c>
      <c r="M7018">
        <v>7016</v>
      </c>
      <c r="O7018" t="s">
        <v>51</v>
      </c>
      <c r="S7018">
        <v>7016</v>
      </c>
      <c r="U7018" t="s">
        <v>51</v>
      </c>
      <c r="Y7018">
        <v>7016</v>
      </c>
      <c r="AA7018" t="s">
        <v>51</v>
      </c>
    </row>
    <row r="7019" spans="1:27" x14ac:dyDescent="0.25">
      <c r="A7019">
        <v>7017</v>
      </c>
      <c r="C7019" t="s">
        <v>1899</v>
      </c>
      <c r="G7019">
        <v>7017</v>
      </c>
      <c r="I7019" t="s">
        <v>1899</v>
      </c>
      <c r="M7019">
        <v>7017</v>
      </c>
      <c r="O7019" t="s">
        <v>1899</v>
      </c>
      <c r="S7019">
        <v>7017</v>
      </c>
      <c r="U7019" t="s">
        <v>1899</v>
      </c>
      <c r="Y7019">
        <v>7017</v>
      </c>
      <c r="AA7019" t="s">
        <v>1899</v>
      </c>
    </row>
    <row r="7020" spans="1:27" x14ac:dyDescent="0.25">
      <c r="A7020">
        <v>7018</v>
      </c>
      <c r="C7020" t="s">
        <v>94</v>
      </c>
      <c r="G7020">
        <v>7018</v>
      </c>
      <c r="I7020" t="s">
        <v>94</v>
      </c>
      <c r="M7020">
        <v>7018</v>
      </c>
      <c r="O7020" t="s">
        <v>94</v>
      </c>
      <c r="S7020">
        <v>7018</v>
      </c>
      <c r="U7020" t="s">
        <v>94</v>
      </c>
      <c r="Y7020">
        <v>7018</v>
      </c>
      <c r="AA7020" t="s">
        <v>94</v>
      </c>
    </row>
    <row r="7021" spans="1:27" x14ac:dyDescent="0.25">
      <c r="A7021">
        <v>7019</v>
      </c>
      <c r="C7021" t="s">
        <v>51</v>
      </c>
      <c r="G7021">
        <v>7019</v>
      </c>
      <c r="I7021" t="s">
        <v>51</v>
      </c>
      <c r="M7021">
        <v>7019</v>
      </c>
      <c r="O7021" t="s">
        <v>51</v>
      </c>
      <c r="S7021">
        <v>7019</v>
      </c>
      <c r="U7021" t="s">
        <v>51</v>
      </c>
      <c r="Y7021">
        <v>7019</v>
      </c>
      <c r="AA7021" t="s">
        <v>51</v>
      </c>
    </row>
    <row r="7022" spans="1:27" x14ac:dyDescent="0.25">
      <c r="A7022">
        <v>7020</v>
      </c>
      <c r="G7022">
        <v>7020</v>
      </c>
      <c r="M7022">
        <v>7020</v>
      </c>
      <c r="S7022">
        <v>7020</v>
      </c>
      <c r="Y7022">
        <v>7020</v>
      </c>
    </row>
    <row r="7023" spans="1:27" x14ac:dyDescent="0.25">
      <c r="A7023">
        <v>7021</v>
      </c>
      <c r="C7023" t="s">
        <v>528</v>
      </c>
      <c r="G7023">
        <v>7021</v>
      </c>
      <c r="I7023" t="s">
        <v>528</v>
      </c>
      <c r="M7023">
        <v>7021</v>
      </c>
      <c r="O7023" t="s">
        <v>528</v>
      </c>
      <c r="S7023">
        <v>7021</v>
      </c>
      <c r="U7023" t="s">
        <v>528</v>
      </c>
      <c r="Y7023">
        <v>7021</v>
      </c>
      <c r="AA7023" t="s">
        <v>528</v>
      </c>
    </row>
    <row r="7024" spans="1:27" x14ac:dyDescent="0.25">
      <c r="A7024">
        <v>7022</v>
      </c>
      <c r="C7024" t="s">
        <v>1900</v>
      </c>
      <c r="G7024">
        <v>7022</v>
      </c>
      <c r="I7024" t="s">
        <v>1900</v>
      </c>
      <c r="M7024">
        <v>7022</v>
      </c>
      <c r="O7024" t="s">
        <v>1900</v>
      </c>
      <c r="S7024">
        <v>7022</v>
      </c>
      <c r="U7024" t="s">
        <v>1900</v>
      </c>
      <c r="Y7024">
        <v>7022</v>
      </c>
      <c r="AA7024" t="s">
        <v>1900</v>
      </c>
    </row>
    <row r="7025" spans="1:27" x14ac:dyDescent="0.25">
      <c r="A7025">
        <v>7023</v>
      </c>
      <c r="C7025" t="s">
        <v>60</v>
      </c>
      <c r="G7025">
        <v>7023</v>
      </c>
      <c r="I7025" t="s">
        <v>60</v>
      </c>
      <c r="M7025">
        <v>7023</v>
      </c>
      <c r="O7025" t="s">
        <v>60</v>
      </c>
      <c r="S7025">
        <v>7023</v>
      </c>
      <c r="U7025" t="s">
        <v>60</v>
      </c>
      <c r="Y7025">
        <v>7023</v>
      </c>
      <c r="AA7025" t="s">
        <v>60</v>
      </c>
    </row>
    <row r="7026" spans="1:27" x14ac:dyDescent="0.25">
      <c r="A7026">
        <v>7024</v>
      </c>
      <c r="C7026" t="s">
        <v>1901</v>
      </c>
      <c r="G7026">
        <v>7024</v>
      </c>
      <c r="I7026" t="s">
        <v>1901</v>
      </c>
      <c r="M7026">
        <v>7024</v>
      </c>
      <c r="O7026" t="s">
        <v>1901</v>
      </c>
      <c r="S7026">
        <v>7024</v>
      </c>
      <c r="U7026" t="s">
        <v>1901</v>
      </c>
      <c r="Y7026">
        <v>7024</v>
      </c>
      <c r="AA7026" t="s">
        <v>1901</v>
      </c>
    </row>
    <row r="7027" spans="1:27" x14ac:dyDescent="0.25">
      <c r="A7027">
        <v>7025</v>
      </c>
      <c r="C7027" t="s">
        <v>175</v>
      </c>
      <c r="G7027">
        <v>7025</v>
      </c>
      <c r="I7027" t="s">
        <v>175</v>
      </c>
      <c r="M7027">
        <v>7025</v>
      </c>
      <c r="O7027" t="s">
        <v>175</v>
      </c>
      <c r="S7027">
        <v>7025</v>
      </c>
      <c r="U7027" t="s">
        <v>175</v>
      </c>
      <c r="Y7027">
        <v>7025</v>
      </c>
      <c r="AA7027" t="s">
        <v>175</v>
      </c>
    </row>
    <row r="7028" spans="1:27" x14ac:dyDescent="0.25">
      <c r="A7028">
        <v>7026</v>
      </c>
      <c r="C7028" t="s">
        <v>27</v>
      </c>
      <c r="G7028">
        <v>7026</v>
      </c>
      <c r="I7028" t="s">
        <v>27</v>
      </c>
      <c r="M7028">
        <v>7026</v>
      </c>
      <c r="O7028" t="s">
        <v>27</v>
      </c>
      <c r="S7028">
        <v>7026</v>
      </c>
      <c r="U7028" t="s">
        <v>27</v>
      </c>
      <c r="Y7028">
        <v>7026</v>
      </c>
      <c r="AA7028" t="s">
        <v>27</v>
      </c>
    </row>
    <row r="7029" spans="1:27" x14ac:dyDescent="0.25">
      <c r="A7029">
        <v>7027</v>
      </c>
      <c r="C7029" t="s">
        <v>105</v>
      </c>
      <c r="G7029">
        <v>7027</v>
      </c>
      <c r="I7029" t="s">
        <v>105</v>
      </c>
      <c r="M7029">
        <v>7027</v>
      </c>
      <c r="O7029" t="s">
        <v>105</v>
      </c>
      <c r="S7029">
        <v>7027</v>
      </c>
      <c r="U7029" t="s">
        <v>105</v>
      </c>
      <c r="Y7029">
        <v>7027</v>
      </c>
      <c r="AA7029" t="s">
        <v>105</v>
      </c>
    </row>
    <row r="7030" spans="1:27" x14ac:dyDescent="0.25">
      <c r="A7030">
        <v>7028</v>
      </c>
      <c r="C7030" t="s">
        <v>179</v>
      </c>
      <c r="G7030">
        <v>7028</v>
      </c>
      <c r="I7030" t="s">
        <v>179</v>
      </c>
      <c r="M7030">
        <v>7028</v>
      </c>
      <c r="O7030" t="s">
        <v>179</v>
      </c>
      <c r="S7030">
        <v>7028</v>
      </c>
      <c r="U7030" t="s">
        <v>179</v>
      </c>
      <c r="Y7030">
        <v>7028</v>
      </c>
      <c r="AA7030" t="s">
        <v>179</v>
      </c>
    </row>
    <row r="7031" spans="1:27" x14ac:dyDescent="0.25">
      <c r="A7031">
        <v>7029</v>
      </c>
      <c r="C7031" t="s">
        <v>1902</v>
      </c>
      <c r="G7031">
        <v>7029</v>
      </c>
      <c r="I7031" t="s">
        <v>1902</v>
      </c>
      <c r="M7031">
        <v>7029</v>
      </c>
      <c r="O7031" t="s">
        <v>1902</v>
      </c>
      <c r="S7031">
        <v>7029</v>
      </c>
      <c r="U7031" t="s">
        <v>1902</v>
      </c>
      <c r="Y7031">
        <v>7029</v>
      </c>
      <c r="AA7031" t="s">
        <v>1902</v>
      </c>
    </row>
    <row r="7032" spans="1:27" x14ac:dyDescent="0.25">
      <c r="A7032">
        <v>7030</v>
      </c>
      <c r="C7032" t="s">
        <v>47</v>
      </c>
      <c r="G7032">
        <v>7030</v>
      </c>
      <c r="I7032" t="s">
        <v>47</v>
      </c>
      <c r="M7032">
        <v>7030</v>
      </c>
      <c r="O7032" t="s">
        <v>47</v>
      </c>
      <c r="S7032">
        <v>7030</v>
      </c>
      <c r="U7032" t="s">
        <v>47</v>
      </c>
      <c r="Y7032">
        <v>7030</v>
      </c>
      <c r="AA7032" t="s">
        <v>47</v>
      </c>
    </row>
    <row r="7033" spans="1:27" x14ac:dyDescent="0.25">
      <c r="A7033">
        <v>7031</v>
      </c>
      <c r="C7033" t="s">
        <v>272</v>
      </c>
      <c r="G7033">
        <v>7031</v>
      </c>
      <c r="I7033" t="s">
        <v>272</v>
      </c>
      <c r="M7033">
        <v>7031</v>
      </c>
      <c r="O7033" t="s">
        <v>272</v>
      </c>
      <c r="S7033">
        <v>7031</v>
      </c>
      <c r="U7033" t="s">
        <v>272</v>
      </c>
      <c r="Y7033">
        <v>7031</v>
      </c>
      <c r="AA7033" t="s">
        <v>272</v>
      </c>
    </row>
    <row r="7034" spans="1:27" x14ac:dyDescent="0.25">
      <c r="A7034">
        <v>7032</v>
      </c>
      <c r="C7034" t="s">
        <v>1903</v>
      </c>
      <c r="G7034">
        <v>7032</v>
      </c>
      <c r="I7034" t="s">
        <v>1903</v>
      </c>
      <c r="M7034">
        <v>7032</v>
      </c>
      <c r="O7034" t="s">
        <v>1903</v>
      </c>
      <c r="S7034">
        <v>7032</v>
      </c>
      <c r="U7034" t="s">
        <v>1903</v>
      </c>
      <c r="Y7034">
        <v>7032</v>
      </c>
      <c r="AA7034" t="s">
        <v>1903</v>
      </c>
    </row>
    <row r="7035" spans="1:27" x14ac:dyDescent="0.25">
      <c r="A7035">
        <v>7033</v>
      </c>
      <c r="C7035" t="s">
        <v>105</v>
      </c>
      <c r="G7035">
        <v>7033</v>
      </c>
      <c r="I7035" t="s">
        <v>105</v>
      </c>
      <c r="M7035">
        <v>7033</v>
      </c>
      <c r="O7035" t="s">
        <v>105</v>
      </c>
      <c r="S7035">
        <v>7033</v>
      </c>
      <c r="U7035" t="s">
        <v>105</v>
      </c>
      <c r="Y7035">
        <v>7033</v>
      </c>
      <c r="AA7035" t="s">
        <v>105</v>
      </c>
    </row>
    <row r="7036" spans="1:27" x14ac:dyDescent="0.25">
      <c r="A7036">
        <v>7034</v>
      </c>
      <c r="C7036" t="s">
        <v>141</v>
      </c>
      <c r="G7036">
        <v>7034</v>
      </c>
      <c r="I7036" t="s">
        <v>141</v>
      </c>
      <c r="M7036">
        <v>7034</v>
      </c>
      <c r="O7036" t="s">
        <v>141</v>
      </c>
      <c r="S7036">
        <v>7034</v>
      </c>
      <c r="U7036" t="s">
        <v>141</v>
      </c>
      <c r="Y7036">
        <v>7034</v>
      </c>
      <c r="AA7036" t="s">
        <v>141</v>
      </c>
    </row>
    <row r="7037" spans="1:27" x14ac:dyDescent="0.25">
      <c r="A7037">
        <v>7035</v>
      </c>
      <c r="C7037" t="s">
        <v>83</v>
      </c>
      <c r="G7037">
        <v>7035</v>
      </c>
      <c r="I7037" t="s">
        <v>83</v>
      </c>
      <c r="M7037">
        <v>7035</v>
      </c>
      <c r="O7037" t="s">
        <v>83</v>
      </c>
      <c r="S7037">
        <v>7035</v>
      </c>
      <c r="U7037" t="s">
        <v>83</v>
      </c>
      <c r="Y7037">
        <v>7035</v>
      </c>
      <c r="AA7037" t="s">
        <v>83</v>
      </c>
    </row>
    <row r="7038" spans="1:27" x14ac:dyDescent="0.25">
      <c r="A7038">
        <v>7036</v>
      </c>
      <c r="C7038" t="s">
        <v>325</v>
      </c>
      <c r="G7038">
        <v>7036</v>
      </c>
      <c r="I7038" t="s">
        <v>325</v>
      </c>
      <c r="M7038">
        <v>7036</v>
      </c>
      <c r="O7038" t="s">
        <v>325</v>
      </c>
      <c r="S7038">
        <v>7036</v>
      </c>
      <c r="U7038" t="s">
        <v>325</v>
      </c>
      <c r="Y7038">
        <v>7036</v>
      </c>
      <c r="AA7038" t="s">
        <v>325</v>
      </c>
    </row>
    <row r="7039" spans="1:27" x14ac:dyDescent="0.25">
      <c r="A7039">
        <v>7037</v>
      </c>
      <c r="G7039">
        <v>7037</v>
      </c>
      <c r="M7039">
        <v>7037</v>
      </c>
      <c r="S7039">
        <v>7037</v>
      </c>
      <c r="Y7039">
        <v>7037</v>
      </c>
    </row>
    <row r="7040" spans="1:27" x14ac:dyDescent="0.25">
      <c r="A7040">
        <v>7038</v>
      </c>
      <c r="C7040" t="s">
        <v>272</v>
      </c>
      <c r="G7040">
        <v>7038</v>
      </c>
      <c r="I7040" t="s">
        <v>272</v>
      </c>
      <c r="M7040">
        <v>7038</v>
      </c>
      <c r="O7040" t="s">
        <v>272</v>
      </c>
      <c r="S7040">
        <v>7038</v>
      </c>
      <c r="U7040" t="s">
        <v>272</v>
      </c>
      <c r="Y7040">
        <v>7038</v>
      </c>
      <c r="AA7040" t="s">
        <v>272</v>
      </c>
    </row>
    <row r="7041" spans="1:27" x14ac:dyDescent="0.25">
      <c r="A7041">
        <v>7039</v>
      </c>
      <c r="C7041" t="s">
        <v>1592</v>
      </c>
      <c r="G7041">
        <v>7039</v>
      </c>
      <c r="I7041" t="s">
        <v>1592</v>
      </c>
      <c r="M7041">
        <v>7039</v>
      </c>
      <c r="O7041" t="s">
        <v>1592</v>
      </c>
      <c r="S7041">
        <v>7039</v>
      </c>
      <c r="U7041" t="s">
        <v>1592</v>
      </c>
      <c r="Y7041">
        <v>7039</v>
      </c>
      <c r="AA7041" t="s">
        <v>1592</v>
      </c>
    </row>
    <row r="7042" spans="1:27" x14ac:dyDescent="0.25">
      <c r="A7042">
        <v>7040</v>
      </c>
      <c r="C7042" t="s">
        <v>16</v>
      </c>
      <c r="G7042">
        <v>7040</v>
      </c>
      <c r="I7042" t="s">
        <v>16</v>
      </c>
      <c r="M7042">
        <v>7040</v>
      </c>
      <c r="O7042" t="s">
        <v>16</v>
      </c>
      <c r="S7042">
        <v>7040</v>
      </c>
      <c r="U7042" t="s">
        <v>16</v>
      </c>
      <c r="Y7042">
        <v>7040</v>
      </c>
      <c r="AA7042" t="s">
        <v>16</v>
      </c>
    </row>
    <row r="7043" spans="1:27" x14ac:dyDescent="0.25">
      <c r="A7043">
        <v>7041</v>
      </c>
      <c r="C7043" t="s">
        <v>360</v>
      </c>
      <c r="G7043">
        <v>7041</v>
      </c>
      <c r="I7043" t="s">
        <v>360</v>
      </c>
      <c r="M7043">
        <v>7041</v>
      </c>
      <c r="O7043" t="s">
        <v>360</v>
      </c>
      <c r="S7043">
        <v>7041</v>
      </c>
      <c r="U7043" t="s">
        <v>360</v>
      </c>
      <c r="Y7043">
        <v>7041</v>
      </c>
      <c r="AA7043" t="s">
        <v>360</v>
      </c>
    </row>
    <row r="7044" spans="1:27" x14ac:dyDescent="0.25">
      <c r="A7044">
        <v>7042</v>
      </c>
      <c r="C7044">
        <v>74</v>
      </c>
      <c r="G7044">
        <v>7042</v>
      </c>
      <c r="I7044">
        <v>74</v>
      </c>
      <c r="M7044">
        <v>7042</v>
      </c>
      <c r="O7044">
        <v>74</v>
      </c>
      <c r="S7044">
        <v>7042</v>
      </c>
      <c r="U7044">
        <v>74</v>
      </c>
      <c r="Y7044">
        <v>7042</v>
      </c>
      <c r="AA7044">
        <v>74</v>
      </c>
    </row>
    <row r="7045" spans="1:27" x14ac:dyDescent="0.25">
      <c r="A7045">
        <v>7043</v>
      </c>
      <c r="G7045">
        <v>7043</v>
      </c>
      <c r="M7045">
        <v>7043</v>
      </c>
      <c r="S7045">
        <v>7043</v>
      </c>
      <c r="Y7045">
        <v>7043</v>
      </c>
    </row>
    <row r="7046" spans="1:27" x14ac:dyDescent="0.25">
      <c r="A7046">
        <v>7044</v>
      </c>
      <c r="C7046" t="s">
        <v>361</v>
      </c>
      <c r="G7046">
        <v>7044</v>
      </c>
      <c r="I7046" t="s">
        <v>361</v>
      </c>
      <c r="M7046">
        <v>7044</v>
      </c>
      <c r="O7046" t="s">
        <v>361</v>
      </c>
      <c r="S7046">
        <v>7044</v>
      </c>
      <c r="U7046" t="s">
        <v>361</v>
      </c>
      <c r="Y7046">
        <v>7044</v>
      </c>
      <c r="AA7046" t="s">
        <v>361</v>
      </c>
    </row>
    <row r="7047" spans="1:27" x14ac:dyDescent="0.25">
      <c r="A7047">
        <v>7045</v>
      </c>
      <c r="C7047" t="s">
        <v>362</v>
      </c>
      <c r="G7047">
        <v>7045</v>
      </c>
      <c r="I7047" t="s">
        <v>362</v>
      </c>
      <c r="M7047">
        <v>7045</v>
      </c>
      <c r="O7047" t="s">
        <v>362</v>
      </c>
      <c r="S7047">
        <v>7045</v>
      </c>
      <c r="U7047" t="s">
        <v>362</v>
      </c>
      <c r="Y7047">
        <v>7045</v>
      </c>
      <c r="AA7047" t="s">
        <v>362</v>
      </c>
    </row>
    <row r="7048" spans="1:27" x14ac:dyDescent="0.25">
      <c r="A7048">
        <v>7046</v>
      </c>
      <c r="C7048" t="s">
        <v>360</v>
      </c>
      <c r="G7048">
        <v>7046</v>
      </c>
      <c r="I7048" t="s">
        <v>360</v>
      </c>
      <c r="M7048">
        <v>7046</v>
      </c>
      <c r="O7048" t="s">
        <v>360</v>
      </c>
      <c r="S7048">
        <v>7046</v>
      </c>
      <c r="U7048" t="s">
        <v>360</v>
      </c>
      <c r="Y7048">
        <v>7046</v>
      </c>
      <c r="AA7048" t="s">
        <v>360</v>
      </c>
    </row>
    <row r="7049" spans="1:27" x14ac:dyDescent="0.25">
      <c r="A7049">
        <v>7047</v>
      </c>
      <c r="C7049">
        <v>57</v>
      </c>
      <c r="G7049">
        <v>7047</v>
      </c>
      <c r="I7049">
        <v>57</v>
      </c>
      <c r="M7049">
        <v>7047</v>
      </c>
      <c r="O7049">
        <v>57</v>
      </c>
      <c r="S7049">
        <v>7047</v>
      </c>
      <c r="U7049">
        <v>57</v>
      </c>
      <c r="Y7049">
        <v>7047</v>
      </c>
      <c r="AA7049">
        <v>57</v>
      </c>
    </row>
    <row r="7050" spans="1:27" x14ac:dyDescent="0.25">
      <c r="A7050">
        <v>7048</v>
      </c>
      <c r="G7050">
        <v>7048</v>
      </c>
      <c r="M7050">
        <v>7048</v>
      </c>
      <c r="S7050">
        <v>7048</v>
      </c>
      <c r="Y7050">
        <v>7048</v>
      </c>
    </row>
    <row r="7051" spans="1:27" x14ac:dyDescent="0.25">
      <c r="A7051">
        <v>7049</v>
      </c>
      <c r="G7051">
        <v>7049</v>
      </c>
      <c r="M7051">
        <v>7049</v>
      </c>
      <c r="S7051">
        <v>7049</v>
      </c>
      <c r="Y7051">
        <v>7049</v>
      </c>
    </row>
    <row r="7052" spans="1:27" x14ac:dyDescent="0.25">
      <c r="A7052">
        <v>7050</v>
      </c>
      <c r="C7052" t="s">
        <v>359</v>
      </c>
      <c r="G7052">
        <v>7050</v>
      </c>
      <c r="I7052" t="s">
        <v>359</v>
      </c>
      <c r="M7052">
        <v>7050</v>
      </c>
      <c r="O7052" t="s">
        <v>359</v>
      </c>
      <c r="S7052">
        <v>7050</v>
      </c>
      <c r="U7052" t="s">
        <v>359</v>
      </c>
      <c r="Y7052">
        <v>7050</v>
      </c>
      <c r="AA7052" t="s">
        <v>359</v>
      </c>
    </row>
    <row r="7053" spans="1:27" x14ac:dyDescent="0.25">
      <c r="A7053">
        <v>7051</v>
      </c>
      <c r="C7053">
        <v>2</v>
      </c>
      <c r="G7053">
        <v>7051</v>
      </c>
      <c r="I7053">
        <v>2</v>
      </c>
      <c r="M7053">
        <v>7051</v>
      </c>
      <c r="O7053">
        <v>2</v>
      </c>
      <c r="S7053">
        <v>7051</v>
      </c>
      <c r="U7053">
        <v>2</v>
      </c>
      <c r="Y7053">
        <v>7051</v>
      </c>
      <c r="AA7053">
        <v>2</v>
      </c>
    </row>
    <row r="7054" spans="1:27" x14ac:dyDescent="0.25">
      <c r="A7054">
        <v>7052</v>
      </c>
      <c r="G7054">
        <v>7052</v>
      </c>
      <c r="M7054">
        <v>7052</v>
      </c>
      <c r="S7054">
        <v>7052</v>
      </c>
      <c r="Y7054">
        <v>7052</v>
      </c>
    </row>
    <row r="7055" spans="1:27" x14ac:dyDescent="0.25">
      <c r="A7055">
        <v>7053</v>
      </c>
      <c r="G7055">
        <v>7053</v>
      </c>
      <c r="M7055">
        <v>7053</v>
      </c>
      <c r="S7055">
        <v>7053</v>
      </c>
      <c r="Y7055">
        <v>7053</v>
      </c>
    </row>
    <row r="7056" spans="1:27" x14ac:dyDescent="0.25">
      <c r="A7056">
        <v>7054</v>
      </c>
      <c r="C7056" t="s">
        <v>364</v>
      </c>
      <c r="G7056">
        <v>7054</v>
      </c>
      <c r="I7056" t="s">
        <v>364</v>
      </c>
      <c r="M7056">
        <v>7054</v>
      </c>
      <c r="O7056" t="s">
        <v>364</v>
      </c>
      <c r="S7056">
        <v>7054</v>
      </c>
      <c r="U7056" t="s">
        <v>364</v>
      </c>
      <c r="Y7056">
        <v>7054</v>
      </c>
      <c r="AA7056" t="s">
        <v>364</v>
      </c>
    </row>
    <row r="7057" spans="1:27" x14ac:dyDescent="0.25">
      <c r="A7057">
        <v>7055</v>
      </c>
      <c r="C7057">
        <v>1</v>
      </c>
      <c r="G7057">
        <v>7055</v>
      </c>
      <c r="I7057">
        <v>1</v>
      </c>
      <c r="M7057">
        <v>7055</v>
      </c>
      <c r="O7057">
        <v>1</v>
      </c>
      <c r="S7057">
        <v>7055</v>
      </c>
      <c r="U7057">
        <v>1</v>
      </c>
      <c r="Y7057">
        <v>7055</v>
      </c>
      <c r="AA7057">
        <v>1</v>
      </c>
    </row>
    <row r="7058" spans="1:27" x14ac:dyDescent="0.25">
      <c r="A7058">
        <v>7056</v>
      </c>
      <c r="C7058" t="s">
        <v>365</v>
      </c>
      <c r="G7058">
        <v>7056</v>
      </c>
      <c r="I7058" t="s">
        <v>365</v>
      </c>
      <c r="M7058">
        <v>7056</v>
      </c>
      <c r="O7058" t="s">
        <v>365</v>
      </c>
      <c r="S7058">
        <v>7056</v>
      </c>
      <c r="U7058" t="s">
        <v>365</v>
      </c>
      <c r="Y7058">
        <v>7056</v>
      </c>
      <c r="AA7058" t="s">
        <v>365</v>
      </c>
    </row>
    <row r="7059" spans="1:27" x14ac:dyDescent="0.25">
      <c r="A7059">
        <v>7057</v>
      </c>
      <c r="C7059" t="s">
        <v>1904</v>
      </c>
      <c r="G7059">
        <v>7057</v>
      </c>
      <c r="I7059" t="s">
        <v>1904</v>
      </c>
      <c r="M7059">
        <v>7057</v>
      </c>
      <c r="O7059" t="s">
        <v>1904</v>
      </c>
      <c r="S7059">
        <v>7057</v>
      </c>
      <c r="U7059" t="s">
        <v>1904</v>
      </c>
      <c r="Y7059">
        <v>7057</v>
      </c>
      <c r="AA7059" t="s">
        <v>1904</v>
      </c>
    </row>
    <row r="7060" spans="1:27" x14ac:dyDescent="0.25">
      <c r="A7060">
        <v>7058</v>
      </c>
      <c r="C7060" t="s">
        <v>16</v>
      </c>
      <c r="G7060">
        <v>7058</v>
      </c>
      <c r="I7060" t="s">
        <v>16</v>
      </c>
      <c r="M7060">
        <v>7058</v>
      </c>
      <c r="O7060" t="s">
        <v>16</v>
      </c>
      <c r="S7060">
        <v>7058</v>
      </c>
      <c r="U7060" t="s">
        <v>16</v>
      </c>
      <c r="Y7060">
        <v>7058</v>
      </c>
      <c r="AA7060" t="s">
        <v>16</v>
      </c>
    </row>
    <row r="7061" spans="1:27" x14ac:dyDescent="0.25">
      <c r="A7061">
        <v>7059</v>
      </c>
      <c r="C7061" t="s">
        <v>376</v>
      </c>
      <c r="G7061">
        <v>7059</v>
      </c>
      <c r="I7061" t="s">
        <v>376</v>
      </c>
      <c r="M7061">
        <v>7059</v>
      </c>
      <c r="O7061" t="s">
        <v>376</v>
      </c>
      <c r="S7061">
        <v>7059</v>
      </c>
      <c r="U7061" t="s">
        <v>376</v>
      </c>
      <c r="Y7061">
        <v>7059</v>
      </c>
      <c r="AA7061" t="s">
        <v>376</v>
      </c>
    </row>
    <row r="7062" spans="1:27" x14ac:dyDescent="0.25">
      <c r="A7062">
        <v>7060</v>
      </c>
      <c r="B7062" t="s">
        <v>377</v>
      </c>
      <c r="C7062" t="s">
        <v>492</v>
      </c>
      <c r="G7062">
        <v>7060</v>
      </c>
      <c r="H7062" t="s">
        <v>377</v>
      </c>
      <c r="I7062" t="s">
        <v>492</v>
      </c>
      <c r="M7062">
        <v>7060</v>
      </c>
      <c r="N7062" t="s">
        <v>377</v>
      </c>
      <c r="O7062" t="s">
        <v>492</v>
      </c>
      <c r="S7062">
        <v>7060</v>
      </c>
      <c r="T7062" t="s">
        <v>377</v>
      </c>
      <c r="U7062" t="s">
        <v>492</v>
      </c>
      <c r="Y7062">
        <v>7060</v>
      </c>
      <c r="Z7062" t="s">
        <v>377</v>
      </c>
      <c r="AA7062" t="s">
        <v>492</v>
      </c>
    </row>
    <row r="7063" spans="1:27" x14ac:dyDescent="0.25">
      <c r="A7063">
        <v>7061</v>
      </c>
      <c r="B7063" t="s">
        <v>377</v>
      </c>
      <c r="C7063" t="s">
        <v>1184</v>
      </c>
      <c r="G7063">
        <v>7061</v>
      </c>
      <c r="H7063" t="s">
        <v>377</v>
      </c>
      <c r="I7063" t="s">
        <v>1184</v>
      </c>
      <c r="M7063">
        <v>7061</v>
      </c>
      <c r="N7063" t="s">
        <v>377</v>
      </c>
      <c r="O7063" t="s">
        <v>1184</v>
      </c>
      <c r="S7063">
        <v>7061</v>
      </c>
      <c r="T7063" t="s">
        <v>377</v>
      </c>
      <c r="U7063" t="s">
        <v>1184</v>
      </c>
      <c r="Y7063">
        <v>7061</v>
      </c>
      <c r="Z7063" t="s">
        <v>377</v>
      </c>
      <c r="AA7063" t="s">
        <v>1184</v>
      </c>
    </row>
    <row r="7064" spans="1:27" x14ac:dyDescent="0.25">
      <c r="A7064">
        <v>7062</v>
      </c>
      <c r="B7064" t="s">
        <v>377</v>
      </c>
      <c r="C7064" t="s">
        <v>382</v>
      </c>
      <c r="G7064">
        <v>7062</v>
      </c>
      <c r="H7064" t="s">
        <v>377</v>
      </c>
      <c r="I7064" t="s">
        <v>382</v>
      </c>
      <c r="M7064">
        <v>7062</v>
      </c>
      <c r="N7064" t="s">
        <v>377</v>
      </c>
      <c r="O7064" t="s">
        <v>382</v>
      </c>
      <c r="S7064">
        <v>7062</v>
      </c>
      <c r="T7064" t="s">
        <v>377</v>
      </c>
      <c r="U7064" t="s">
        <v>382</v>
      </c>
      <c r="Y7064">
        <v>7062</v>
      </c>
      <c r="Z7064" t="s">
        <v>377</v>
      </c>
      <c r="AA7064" t="s">
        <v>382</v>
      </c>
    </row>
    <row r="7065" spans="1:27" x14ac:dyDescent="0.25">
      <c r="A7065">
        <v>7063</v>
      </c>
      <c r="B7065" t="s">
        <v>377</v>
      </c>
      <c r="C7065" t="s">
        <v>30</v>
      </c>
      <c r="G7065">
        <v>7063</v>
      </c>
      <c r="H7065" t="s">
        <v>377</v>
      </c>
      <c r="I7065" t="s">
        <v>30</v>
      </c>
      <c r="M7065">
        <v>7063</v>
      </c>
      <c r="N7065" t="s">
        <v>377</v>
      </c>
      <c r="O7065" t="s">
        <v>30</v>
      </c>
      <c r="S7065">
        <v>7063</v>
      </c>
      <c r="T7065" t="s">
        <v>377</v>
      </c>
      <c r="U7065" t="s">
        <v>30</v>
      </c>
      <c r="Y7065">
        <v>7063</v>
      </c>
      <c r="Z7065" t="s">
        <v>377</v>
      </c>
      <c r="AA7065" t="s">
        <v>30</v>
      </c>
    </row>
    <row r="7066" spans="1:27" x14ac:dyDescent="0.25">
      <c r="A7066">
        <v>7064</v>
      </c>
      <c r="B7066" t="s">
        <v>377</v>
      </c>
      <c r="C7066" t="s">
        <v>577</v>
      </c>
      <c r="G7066">
        <v>7064</v>
      </c>
      <c r="H7066" t="s">
        <v>377</v>
      </c>
      <c r="I7066" t="s">
        <v>577</v>
      </c>
      <c r="M7066">
        <v>7064</v>
      </c>
      <c r="N7066" t="s">
        <v>377</v>
      </c>
      <c r="O7066" t="s">
        <v>577</v>
      </c>
      <c r="S7066">
        <v>7064</v>
      </c>
      <c r="T7066" t="s">
        <v>377</v>
      </c>
      <c r="U7066" t="s">
        <v>577</v>
      </c>
      <c r="Y7066">
        <v>7064</v>
      </c>
      <c r="Z7066" t="s">
        <v>377</v>
      </c>
      <c r="AA7066" t="s">
        <v>577</v>
      </c>
    </row>
    <row r="7067" spans="1:27" x14ac:dyDescent="0.25">
      <c r="A7067">
        <v>7065</v>
      </c>
      <c r="B7067" t="s">
        <v>377</v>
      </c>
      <c r="C7067" t="s">
        <v>1642</v>
      </c>
      <c r="G7067">
        <v>7065</v>
      </c>
      <c r="H7067" t="s">
        <v>377</v>
      </c>
      <c r="I7067" t="s">
        <v>1642</v>
      </c>
      <c r="M7067">
        <v>7065</v>
      </c>
      <c r="N7067" t="s">
        <v>377</v>
      </c>
      <c r="O7067" t="s">
        <v>1642</v>
      </c>
      <c r="S7067">
        <v>7065</v>
      </c>
      <c r="T7067" t="s">
        <v>377</v>
      </c>
      <c r="U7067" t="s">
        <v>1642</v>
      </c>
      <c r="Y7067">
        <v>7065</v>
      </c>
      <c r="Z7067" t="s">
        <v>377</v>
      </c>
      <c r="AA7067" t="s">
        <v>1642</v>
      </c>
    </row>
    <row r="7068" spans="1:27" x14ac:dyDescent="0.25">
      <c r="A7068">
        <v>7066</v>
      </c>
      <c r="B7068" t="s">
        <v>377</v>
      </c>
      <c r="C7068" t="s">
        <v>1905</v>
      </c>
      <c r="G7068">
        <v>7066</v>
      </c>
      <c r="H7068" t="s">
        <v>377</v>
      </c>
      <c r="I7068" t="s">
        <v>1905</v>
      </c>
      <c r="M7068">
        <v>7066</v>
      </c>
      <c r="N7068" t="s">
        <v>377</v>
      </c>
      <c r="O7068" t="s">
        <v>1905</v>
      </c>
      <c r="S7068">
        <v>7066</v>
      </c>
      <c r="T7068" t="s">
        <v>377</v>
      </c>
      <c r="U7068" t="s">
        <v>1905</v>
      </c>
      <c r="Y7068">
        <v>7066</v>
      </c>
      <c r="Z7068" t="s">
        <v>377</v>
      </c>
      <c r="AA7068" t="s">
        <v>1905</v>
      </c>
    </row>
    <row r="7069" spans="1:27" x14ac:dyDescent="0.25">
      <c r="A7069">
        <v>7067</v>
      </c>
      <c r="B7069" t="s">
        <v>377</v>
      </c>
      <c r="C7069" t="s">
        <v>16</v>
      </c>
      <c r="G7069">
        <v>7067</v>
      </c>
      <c r="H7069" t="s">
        <v>377</v>
      </c>
      <c r="I7069" t="s">
        <v>16</v>
      </c>
      <c r="M7069">
        <v>7067</v>
      </c>
      <c r="N7069" t="s">
        <v>377</v>
      </c>
      <c r="O7069" t="s">
        <v>16</v>
      </c>
      <c r="S7069">
        <v>7067</v>
      </c>
      <c r="T7069" t="s">
        <v>377</v>
      </c>
      <c r="U7069" t="s">
        <v>16</v>
      </c>
      <c r="Y7069">
        <v>7067</v>
      </c>
      <c r="Z7069" t="s">
        <v>377</v>
      </c>
      <c r="AA7069" t="s">
        <v>16</v>
      </c>
    </row>
    <row r="7070" spans="1:27" x14ac:dyDescent="0.25">
      <c r="A7070">
        <v>7068</v>
      </c>
      <c r="C7070" t="s">
        <v>360</v>
      </c>
      <c r="G7070">
        <v>7068</v>
      </c>
      <c r="I7070" t="s">
        <v>360</v>
      </c>
      <c r="M7070">
        <v>7068</v>
      </c>
      <c r="O7070" t="s">
        <v>360</v>
      </c>
      <c r="S7070">
        <v>7068</v>
      </c>
      <c r="U7070" t="s">
        <v>360</v>
      </c>
      <c r="Y7070">
        <v>7068</v>
      </c>
      <c r="AA7070" t="s">
        <v>360</v>
      </c>
    </row>
    <row r="7071" spans="1:27" x14ac:dyDescent="0.25">
      <c r="A7071">
        <v>7069</v>
      </c>
      <c r="C7071">
        <v>75</v>
      </c>
      <c r="G7071">
        <v>7069</v>
      </c>
      <c r="I7071">
        <v>75</v>
      </c>
      <c r="M7071">
        <v>7069</v>
      </c>
      <c r="O7071">
        <v>75</v>
      </c>
      <c r="S7071">
        <v>7069</v>
      </c>
      <c r="U7071">
        <v>75</v>
      </c>
      <c r="Y7071">
        <v>7069</v>
      </c>
      <c r="AA7071">
        <v>75</v>
      </c>
    </row>
    <row r="7072" spans="1:27" x14ac:dyDescent="0.25">
      <c r="A7072">
        <v>7070</v>
      </c>
      <c r="G7072">
        <v>7070</v>
      </c>
      <c r="M7072">
        <v>7070</v>
      </c>
      <c r="S7072">
        <v>7070</v>
      </c>
      <c r="Y7072">
        <v>7070</v>
      </c>
    </row>
    <row r="7073" spans="1:27" x14ac:dyDescent="0.25">
      <c r="A7073">
        <v>7071</v>
      </c>
      <c r="C7073" t="s">
        <v>361</v>
      </c>
      <c r="G7073">
        <v>7071</v>
      </c>
      <c r="I7073" t="s">
        <v>361</v>
      </c>
      <c r="M7073">
        <v>7071</v>
      </c>
      <c r="O7073" t="s">
        <v>361</v>
      </c>
      <c r="S7073">
        <v>7071</v>
      </c>
      <c r="U7073" t="s">
        <v>361</v>
      </c>
      <c r="Y7073">
        <v>7071</v>
      </c>
      <c r="AA7073" t="s">
        <v>361</v>
      </c>
    </row>
    <row r="7074" spans="1:27" x14ac:dyDescent="0.25">
      <c r="A7074">
        <v>7072</v>
      </c>
      <c r="C7074" t="s">
        <v>362</v>
      </c>
      <c r="G7074">
        <v>7072</v>
      </c>
      <c r="I7074" t="s">
        <v>362</v>
      </c>
      <c r="M7074">
        <v>7072</v>
      </c>
      <c r="O7074" t="s">
        <v>362</v>
      </c>
      <c r="S7074">
        <v>7072</v>
      </c>
      <c r="U7074" t="s">
        <v>362</v>
      </c>
      <c r="Y7074">
        <v>7072</v>
      </c>
      <c r="AA7074" t="s">
        <v>362</v>
      </c>
    </row>
    <row r="7075" spans="1:27" x14ac:dyDescent="0.25">
      <c r="A7075">
        <v>7073</v>
      </c>
      <c r="C7075" t="s">
        <v>360</v>
      </c>
      <c r="G7075">
        <v>7073</v>
      </c>
      <c r="I7075" t="s">
        <v>360</v>
      </c>
      <c r="M7075">
        <v>7073</v>
      </c>
      <c r="O7075" t="s">
        <v>360</v>
      </c>
      <c r="S7075">
        <v>7073</v>
      </c>
      <c r="U7075" t="s">
        <v>360</v>
      </c>
      <c r="Y7075">
        <v>7073</v>
      </c>
      <c r="AA7075" t="s">
        <v>360</v>
      </c>
    </row>
    <row r="7076" spans="1:27" x14ac:dyDescent="0.25">
      <c r="A7076">
        <v>7074</v>
      </c>
      <c r="C7076">
        <v>57</v>
      </c>
      <c r="G7076">
        <v>7074</v>
      </c>
      <c r="I7076">
        <v>57</v>
      </c>
      <c r="M7076">
        <v>7074</v>
      </c>
      <c r="O7076">
        <v>57</v>
      </c>
      <c r="S7076">
        <v>7074</v>
      </c>
      <c r="U7076">
        <v>57</v>
      </c>
      <c r="Y7076">
        <v>7074</v>
      </c>
      <c r="AA7076">
        <v>57</v>
      </c>
    </row>
    <row r="7077" spans="1:27" x14ac:dyDescent="0.25">
      <c r="A7077">
        <v>7075</v>
      </c>
      <c r="G7077">
        <v>7075</v>
      </c>
      <c r="M7077">
        <v>7075</v>
      </c>
      <c r="S7077">
        <v>7075</v>
      </c>
      <c r="Y7077">
        <v>7075</v>
      </c>
    </row>
    <row r="7078" spans="1:27" x14ac:dyDescent="0.25">
      <c r="A7078">
        <v>7076</v>
      </c>
      <c r="G7078">
        <v>7076</v>
      </c>
      <c r="M7078">
        <v>7076</v>
      </c>
      <c r="S7078">
        <v>7076</v>
      </c>
      <c r="Y7078">
        <v>7076</v>
      </c>
    </row>
    <row r="7079" spans="1:27" x14ac:dyDescent="0.25">
      <c r="A7079">
        <v>7077</v>
      </c>
      <c r="C7079" t="s">
        <v>359</v>
      </c>
      <c r="G7079">
        <v>7077</v>
      </c>
      <c r="I7079" t="s">
        <v>359</v>
      </c>
      <c r="M7079">
        <v>7077</v>
      </c>
      <c r="O7079" t="s">
        <v>359</v>
      </c>
      <c r="S7079">
        <v>7077</v>
      </c>
      <c r="U7079" t="s">
        <v>359</v>
      </c>
      <c r="Y7079">
        <v>7077</v>
      </c>
      <c r="AA7079" t="s">
        <v>359</v>
      </c>
    </row>
    <row r="7080" spans="1:27" x14ac:dyDescent="0.25">
      <c r="A7080">
        <v>7078</v>
      </c>
      <c r="C7080">
        <v>2</v>
      </c>
      <c r="G7080">
        <v>7078</v>
      </c>
      <c r="I7080">
        <v>2</v>
      </c>
      <c r="M7080">
        <v>7078</v>
      </c>
      <c r="O7080">
        <v>2</v>
      </c>
      <c r="S7080">
        <v>7078</v>
      </c>
      <c r="U7080">
        <v>2</v>
      </c>
      <c r="Y7080">
        <v>7078</v>
      </c>
      <c r="AA7080">
        <v>2</v>
      </c>
    </row>
    <row r="7081" spans="1:27" x14ac:dyDescent="0.25">
      <c r="A7081">
        <v>7079</v>
      </c>
      <c r="G7081">
        <v>7079</v>
      </c>
      <c r="M7081">
        <v>7079</v>
      </c>
      <c r="S7081">
        <v>7079</v>
      </c>
      <c r="Y7081">
        <v>7079</v>
      </c>
    </row>
    <row r="7082" spans="1:27" x14ac:dyDescent="0.25">
      <c r="A7082">
        <v>7080</v>
      </c>
      <c r="G7082">
        <v>7080</v>
      </c>
      <c r="M7082">
        <v>7080</v>
      </c>
      <c r="S7082">
        <v>7080</v>
      </c>
      <c r="Y7082">
        <v>7080</v>
      </c>
    </row>
    <row r="7083" spans="1:27" x14ac:dyDescent="0.25">
      <c r="A7083">
        <v>7081</v>
      </c>
      <c r="C7083" t="s">
        <v>364</v>
      </c>
      <c r="G7083">
        <v>7081</v>
      </c>
      <c r="I7083" t="s">
        <v>364</v>
      </c>
      <c r="M7083">
        <v>7081</v>
      </c>
      <c r="O7083" t="s">
        <v>364</v>
      </c>
      <c r="S7083">
        <v>7081</v>
      </c>
      <c r="U7083" t="s">
        <v>364</v>
      </c>
      <c r="Y7083">
        <v>7081</v>
      </c>
      <c r="AA7083" t="s">
        <v>364</v>
      </c>
    </row>
    <row r="7084" spans="1:27" x14ac:dyDescent="0.25">
      <c r="A7084">
        <v>7082</v>
      </c>
      <c r="C7084">
        <v>1</v>
      </c>
      <c r="G7084">
        <v>7082</v>
      </c>
      <c r="I7084">
        <v>1</v>
      </c>
      <c r="M7084">
        <v>7082</v>
      </c>
      <c r="O7084">
        <v>1</v>
      </c>
      <c r="S7084">
        <v>7082</v>
      </c>
      <c r="U7084">
        <v>1</v>
      </c>
      <c r="Y7084">
        <v>7082</v>
      </c>
      <c r="AA7084">
        <v>1</v>
      </c>
    </row>
    <row r="7085" spans="1:27" x14ac:dyDescent="0.25">
      <c r="A7085">
        <v>7083</v>
      </c>
      <c r="C7085" t="s">
        <v>365</v>
      </c>
      <c r="G7085">
        <v>7083</v>
      </c>
      <c r="I7085" t="s">
        <v>365</v>
      </c>
      <c r="M7085">
        <v>7083</v>
      </c>
      <c r="O7085" t="s">
        <v>365</v>
      </c>
      <c r="S7085">
        <v>7083</v>
      </c>
      <c r="U7085" t="s">
        <v>365</v>
      </c>
      <c r="Y7085">
        <v>7083</v>
      </c>
      <c r="AA7085" t="s">
        <v>365</v>
      </c>
    </row>
    <row r="7086" spans="1:27" x14ac:dyDescent="0.25">
      <c r="A7086">
        <v>7084</v>
      </c>
      <c r="C7086" t="s">
        <v>1906</v>
      </c>
      <c r="G7086">
        <v>7084</v>
      </c>
      <c r="I7086" t="s">
        <v>1906</v>
      </c>
      <c r="M7086">
        <v>7084</v>
      </c>
      <c r="O7086" t="s">
        <v>1906</v>
      </c>
      <c r="S7086">
        <v>7084</v>
      </c>
      <c r="U7086" t="s">
        <v>1906</v>
      </c>
      <c r="Y7086">
        <v>7084</v>
      </c>
      <c r="AA7086" t="s">
        <v>1906</v>
      </c>
    </row>
    <row r="7087" spans="1:27" x14ac:dyDescent="0.25">
      <c r="A7087">
        <v>7085</v>
      </c>
      <c r="C7087" t="s">
        <v>16</v>
      </c>
      <c r="G7087">
        <v>7085</v>
      </c>
      <c r="I7087" t="s">
        <v>16</v>
      </c>
      <c r="M7087">
        <v>7085</v>
      </c>
      <c r="O7087" t="s">
        <v>16</v>
      </c>
      <c r="S7087">
        <v>7085</v>
      </c>
      <c r="U7087" t="s">
        <v>16</v>
      </c>
      <c r="Y7087">
        <v>7085</v>
      </c>
      <c r="AA7087" t="s">
        <v>16</v>
      </c>
    </row>
    <row r="7088" spans="1:27" x14ac:dyDescent="0.25">
      <c r="A7088">
        <v>7086</v>
      </c>
      <c r="C7088" t="s">
        <v>376</v>
      </c>
      <c r="G7088">
        <v>7086</v>
      </c>
      <c r="I7088" t="s">
        <v>376</v>
      </c>
      <c r="M7088">
        <v>7086</v>
      </c>
      <c r="O7088" t="s">
        <v>376</v>
      </c>
      <c r="S7088">
        <v>7086</v>
      </c>
      <c r="U7088" t="s">
        <v>376</v>
      </c>
      <c r="Y7088">
        <v>7086</v>
      </c>
      <c r="AA7088" t="s">
        <v>376</v>
      </c>
    </row>
    <row r="7089" spans="1:27" x14ac:dyDescent="0.25">
      <c r="A7089">
        <v>7087</v>
      </c>
      <c r="B7089" t="s">
        <v>1907</v>
      </c>
      <c r="C7089" t="s">
        <v>1908</v>
      </c>
      <c r="G7089">
        <v>7087</v>
      </c>
      <c r="H7089" t="s">
        <v>1907</v>
      </c>
      <c r="I7089" t="s">
        <v>1908</v>
      </c>
      <c r="M7089">
        <v>7087</v>
      </c>
      <c r="N7089" t="s">
        <v>1907</v>
      </c>
      <c r="O7089" t="s">
        <v>1908</v>
      </c>
      <c r="S7089">
        <v>7087</v>
      </c>
      <c r="T7089" t="s">
        <v>1907</v>
      </c>
      <c r="U7089" t="s">
        <v>1908</v>
      </c>
      <c r="Y7089">
        <v>7087</v>
      </c>
      <c r="Z7089" t="s">
        <v>1907</v>
      </c>
      <c r="AA7089" t="s">
        <v>1908</v>
      </c>
    </row>
    <row r="7090" spans="1:27" x14ac:dyDescent="0.25">
      <c r="A7090">
        <v>7088</v>
      </c>
      <c r="B7090" t="s">
        <v>1907</v>
      </c>
      <c r="C7090" t="s">
        <v>34</v>
      </c>
      <c r="G7090">
        <v>7088</v>
      </c>
      <c r="H7090" t="s">
        <v>1907</v>
      </c>
      <c r="I7090" t="s">
        <v>34</v>
      </c>
      <c r="M7090">
        <v>7088</v>
      </c>
      <c r="N7090" t="s">
        <v>1907</v>
      </c>
      <c r="O7090" t="s">
        <v>34</v>
      </c>
      <c r="S7090">
        <v>7088</v>
      </c>
      <c r="T7090" t="s">
        <v>1907</v>
      </c>
      <c r="U7090" t="s">
        <v>34</v>
      </c>
      <c r="Y7090">
        <v>7088</v>
      </c>
      <c r="Z7090" t="s">
        <v>1907</v>
      </c>
      <c r="AA7090" t="s">
        <v>34</v>
      </c>
    </row>
    <row r="7091" spans="1:27" x14ac:dyDescent="0.25">
      <c r="A7091">
        <v>7089</v>
      </c>
      <c r="B7091" t="s">
        <v>1907</v>
      </c>
      <c r="C7091" t="s">
        <v>1909</v>
      </c>
      <c r="G7091">
        <v>7089</v>
      </c>
      <c r="H7091" t="s">
        <v>1907</v>
      </c>
      <c r="I7091" t="s">
        <v>1909</v>
      </c>
      <c r="M7091">
        <v>7089</v>
      </c>
      <c r="N7091" t="s">
        <v>1907</v>
      </c>
      <c r="O7091" t="s">
        <v>1909</v>
      </c>
      <c r="S7091">
        <v>7089</v>
      </c>
      <c r="T7091" t="s">
        <v>1907</v>
      </c>
      <c r="U7091" t="s">
        <v>1909</v>
      </c>
      <c r="Y7091">
        <v>7089</v>
      </c>
      <c r="Z7091" t="s">
        <v>1907</v>
      </c>
      <c r="AA7091" t="s">
        <v>1909</v>
      </c>
    </row>
    <row r="7092" spans="1:27" x14ac:dyDescent="0.25">
      <c r="A7092">
        <v>7090</v>
      </c>
      <c r="B7092" t="s">
        <v>1907</v>
      </c>
      <c r="C7092" t="s">
        <v>28</v>
      </c>
      <c r="G7092">
        <v>7090</v>
      </c>
      <c r="H7092" t="s">
        <v>1907</v>
      </c>
      <c r="I7092" t="s">
        <v>28</v>
      </c>
      <c r="M7092">
        <v>7090</v>
      </c>
      <c r="N7092" t="s">
        <v>1907</v>
      </c>
      <c r="O7092" t="s">
        <v>28</v>
      </c>
      <c r="S7092">
        <v>7090</v>
      </c>
      <c r="T7092" t="s">
        <v>1907</v>
      </c>
      <c r="U7092" t="s">
        <v>28</v>
      </c>
      <c r="Y7092">
        <v>7090</v>
      </c>
      <c r="Z7092" t="s">
        <v>1907</v>
      </c>
      <c r="AA7092" t="s">
        <v>28</v>
      </c>
    </row>
    <row r="7093" spans="1:27" x14ac:dyDescent="0.25">
      <c r="A7093">
        <v>7091</v>
      </c>
      <c r="B7093" t="s">
        <v>1907</v>
      </c>
      <c r="C7093" t="s">
        <v>41</v>
      </c>
      <c r="G7093">
        <v>7091</v>
      </c>
      <c r="H7093" t="s">
        <v>1907</v>
      </c>
      <c r="I7093" t="s">
        <v>41</v>
      </c>
      <c r="M7093">
        <v>7091</v>
      </c>
      <c r="N7093" t="s">
        <v>1907</v>
      </c>
      <c r="O7093" t="s">
        <v>41</v>
      </c>
      <c r="S7093">
        <v>7091</v>
      </c>
      <c r="T7093" t="s">
        <v>1907</v>
      </c>
      <c r="U7093" t="s">
        <v>41</v>
      </c>
      <c r="Y7093">
        <v>7091</v>
      </c>
      <c r="Z7093" t="s">
        <v>1907</v>
      </c>
      <c r="AA7093" t="s">
        <v>41</v>
      </c>
    </row>
    <row r="7094" spans="1:27" x14ac:dyDescent="0.25">
      <c r="A7094">
        <v>7092</v>
      </c>
      <c r="B7094" t="s">
        <v>1907</v>
      </c>
      <c r="C7094" t="s">
        <v>1910</v>
      </c>
      <c r="G7094">
        <v>7092</v>
      </c>
      <c r="H7094" t="s">
        <v>1907</v>
      </c>
      <c r="I7094" t="s">
        <v>1910</v>
      </c>
      <c r="M7094">
        <v>7092</v>
      </c>
      <c r="N7094" t="s">
        <v>1907</v>
      </c>
      <c r="O7094" t="s">
        <v>1910</v>
      </c>
      <c r="S7094">
        <v>7092</v>
      </c>
      <c r="T7094" t="s">
        <v>1907</v>
      </c>
      <c r="U7094" t="s">
        <v>1910</v>
      </c>
      <c r="Y7094">
        <v>7092</v>
      </c>
      <c r="Z7094" t="s">
        <v>1907</v>
      </c>
      <c r="AA7094" t="s">
        <v>1910</v>
      </c>
    </row>
    <row r="7095" spans="1:27" x14ac:dyDescent="0.25">
      <c r="A7095">
        <v>7093</v>
      </c>
      <c r="B7095" t="s">
        <v>1907</v>
      </c>
      <c r="C7095" t="s">
        <v>78</v>
      </c>
      <c r="G7095">
        <v>7093</v>
      </c>
      <c r="H7095" t="s">
        <v>1907</v>
      </c>
      <c r="I7095" t="s">
        <v>78</v>
      </c>
      <c r="M7095">
        <v>7093</v>
      </c>
      <c r="N7095" t="s">
        <v>1907</v>
      </c>
      <c r="O7095" t="s">
        <v>78</v>
      </c>
      <c r="S7095">
        <v>7093</v>
      </c>
      <c r="T7095" t="s">
        <v>1907</v>
      </c>
      <c r="U7095" t="s">
        <v>78</v>
      </c>
      <c r="Y7095">
        <v>7093</v>
      </c>
      <c r="Z7095" t="s">
        <v>1907</v>
      </c>
      <c r="AA7095" t="s">
        <v>78</v>
      </c>
    </row>
    <row r="7096" spans="1:27" x14ac:dyDescent="0.25">
      <c r="A7096">
        <v>7094</v>
      </c>
      <c r="B7096" t="s">
        <v>1226</v>
      </c>
      <c r="C7096" t="s">
        <v>95</v>
      </c>
      <c r="G7096">
        <v>7094</v>
      </c>
      <c r="H7096" t="s">
        <v>1226</v>
      </c>
      <c r="I7096" t="s">
        <v>95</v>
      </c>
      <c r="M7096">
        <v>7094</v>
      </c>
      <c r="N7096" t="s">
        <v>1226</v>
      </c>
      <c r="O7096" t="s">
        <v>95</v>
      </c>
      <c r="S7096">
        <v>7094</v>
      </c>
      <c r="T7096" t="s">
        <v>1226</v>
      </c>
      <c r="U7096" t="s">
        <v>95</v>
      </c>
      <c r="Y7096">
        <v>7094</v>
      </c>
      <c r="Z7096" t="s">
        <v>1226</v>
      </c>
      <c r="AA7096" t="s">
        <v>95</v>
      </c>
    </row>
    <row r="7097" spans="1:27" x14ac:dyDescent="0.25">
      <c r="A7097">
        <v>7095</v>
      </c>
      <c r="B7097" t="s">
        <v>1226</v>
      </c>
      <c r="C7097" t="s">
        <v>483</v>
      </c>
      <c r="G7097">
        <v>7095</v>
      </c>
      <c r="H7097" t="s">
        <v>1226</v>
      </c>
      <c r="I7097" t="s">
        <v>483</v>
      </c>
      <c r="M7097">
        <v>7095</v>
      </c>
      <c r="N7097" t="s">
        <v>1226</v>
      </c>
      <c r="O7097" t="s">
        <v>483</v>
      </c>
      <c r="S7097">
        <v>7095</v>
      </c>
      <c r="T7097" t="s">
        <v>1226</v>
      </c>
      <c r="U7097" t="s">
        <v>483</v>
      </c>
      <c r="Y7097">
        <v>7095</v>
      </c>
      <c r="Z7097" t="s">
        <v>1226</v>
      </c>
      <c r="AA7097" t="s">
        <v>483</v>
      </c>
    </row>
    <row r="7098" spans="1:27" x14ac:dyDescent="0.25">
      <c r="A7098">
        <v>7096</v>
      </c>
      <c r="B7098" t="s">
        <v>1226</v>
      </c>
      <c r="C7098" t="s">
        <v>83</v>
      </c>
      <c r="G7098">
        <v>7096</v>
      </c>
      <c r="H7098" t="s">
        <v>1226</v>
      </c>
      <c r="I7098" t="s">
        <v>83</v>
      </c>
      <c r="M7098">
        <v>7096</v>
      </c>
      <c r="N7098" t="s">
        <v>1226</v>
      </c>
      <c r="O7098" t="s">
        <v>83</v>
      </c>
      <c r="S7098">
        <v>7096</v>
      </c>
      <c r="T7098" t="s">
        <v>1226</v>
      </c>
      <c r="U7098" t="s">
        <v>83</v>
      </c>
      <c r="Y7098">
        <v>7096</v>
      </c>
      <c r="Z7098" t="s">
        <v>1226</v>
      </c>
      <c r="AA7098" t="s">
        <v>83</v>
      </c>
    </row>
    <row r="7099" spans="1:27" x14ac:dyDescent="0.25">
      <c r="A7099">
        <v>7097</v>
      </c>
      <c r="B7099" t="s">
        <v>1226</v>
      </c>
      <c r="C7099" t="s">
        <v>307</v>
      </c>
      <c r="G7099">
        <v>7097</v>
      </c>
      <c r="H7099" t="s">
        <v>1226</v>
      </c>
      <c r="I7099" t="s">
        <v>307</v>
      </c>
      <c r="M7099">
        <v>7097</v>
      </c>
      <c r="N7099" t="s">
        <v>1226</v>
      </c>
      <c r="O7099" t="s">
        <v>307</v>
      </c>
      <c r="S7099">
        <v>7097</v>
      </c>
      <c r="T7099" t="s">
        <v>1226</v>
      </c>
      <c r="U7099" t="s">
        <v>307</v>
      </c>
      <c r="Y7099">
        <v>7097</v>
      </c>
      <c r="Z7099" t="s">
        <v>1226</v>
      </c>
      <c r="AA7099" t="s">
        <v>307</v>
      </c>
    </row>
    <row r="7100" spans="1:27" x14ac:dyDescent="0.25">
      <c r="A7100">
        <v>7098</v>
      </c>
      <c r="B7100" t="s">
        <v>1226</v>
      </c>
      <c r="C7100" t="s">
        <v>209</v>
      </c>
      <c r="G7100">
        <v>7098</v>
      </c>
      <c r="H7100" t="s">
        <v>1226</v>
      </c>
      <c r="I7100" t="s">
        <v>209</v>
      </c>
      <c r="M7100">
        <v>7098</v>
      </c>
      <c r="N7100" t="s">
        <v>1226</v>
      </c>
      <c r="O7100" t="s">
        <v>209</v>
      </c>
      <c r="S7100">
        <v>7098</v>
      </c>
      <c r="T7100" t="s">
        <v>1226</v>
      </c>
      <c r="U7100" t="s">
        <v>209</v>
      </c>
      <c r="Y7100">
        <v>7098</v>
      </c>
      <c r="Z7100" t="s">
        <v>1226</v>
      </c>
      <c r="AA7100" t="s">
        <v>209</v>
      </c>
    </row>
    <row r="7101" spans="1:27" x14ac:dyDescent="0.25">
      <c r="A7101">
        <v>7099</v>
      </c>
      <c r="B7101" t="s">
        <v>1226</v>
      </c>
      <c r="C7101" t="s">
        <v>188</v>
      </c>
      <c r="G7101">
        <v>7099</v>
      </c>
      <c r="H7101" t="s">
        <v>1226</v>
      </c>
      <c r="I7101" t="s">
        <v>188</v>
      </c>
      <c r="M7101">
        <v>7099</v>
      </c>
      <c r="N7101" t="s">
        <v>1226</v>
      </c>
      <c r="O7101" t="s">
        <v>188</v>
      </c>
      <c r="S7101">
        <v>7099</v>
      </c>
      <c r="T7101" t="s">
        <v>1226</v>
      </c>
      <c r="U7101" t="s">
        <v>188</v>
      </c>
      <c r="Y7101">
        <v>7099</v>
      </c>
      <c r="Z7101" t="s">
        <v>1226</v>
      </c>
      <c r="AA7101" t="s">
        <v>188</v>
      </c>
    </row>
    <row r="7102" spans="1:27" x14ac:dyDescent="0.25">
      <c r="A7102">
        <v>7100</v>
      </c>
      <c r="B7102" t="s">
        <v>1226</v>
      </c>
      <c r="C7102" t="s">
        <v>51</v>
      </c>
      <c r="G7102">
        <v>7100</v>
      </c>
      <c r="H7102" t="s">
        <v>1226</v>
      </c>
      <c r="I7102" t="s">
        <v>51</v>
      </c>
      <c r="M7102">
        <v>7100</v>
      </c>
      <c r="N7102" t="s">
        <v>1226</v>
      </c>
      <c r="O7102" t="s">
        <v>51</v>
      </c>
      <c r="S7102">
        <v>7100</v>
      </c>
      <c r="T7102" t="s">
        <v>1226</v>
      </c>
      <c r="U7102" t="s">
        <v>51</v>
      </c>
      <c r="Y7102">
        <v>7100</v>
      </c>
      <c r="Z7102" t="s">
        <v>1226</v>
      </c>
      <c r="AA7102" t="s">
        <v>51</v>
      </c>
    </row>
    <row r="7103" spans="1:27" x14ac:dyDescent="0.25">
      <c r="A7103">
        <v>7101</v>
      </c>
      <c r="B7103" t="s">
        <v>1226</v>
      </c>
      <c r="C7103" t="s">
        <v>237</v>
      </c>
      <c r="G7103">
        <v>7101</v>
      </c>
      <c r="H7103" t="s">
        <v>1226</v>
      </c>
      <c r="I7103" t="s">
        <v>237</v>
      </c>
      <c r="M7103">
        <v>7101</v>
      </c>
      <c r="N7103" t="s">
        <v>1226</v>
      </c>
      <c r="O7103" t="s">
        <v>237</v>
      </c>
      <c r="S7103">
        <v>7101</v>
      </c>
      <c r="T7103" t="s">
        <v>1226</v>
      </c>
      <c r="U7103" t="s">
        <v>237</v>
      </c>
      <c r="Y7103">
        <v>7101</v>
      </c>
      <c r="Z7103" t="s">
        <v>1226</v>
      </c>
      <c r="AA7103" t="s">
        <v>237</v>
      </c>
    </row>
    <row r="7104" spans="1:27" x14ac:dyDescent="0.25">
      <c r="A7104">
        <v>7102</v>
      </c>
      <c r="B7104" t="s">
        <v>1226</v>
      </c>
      <c r="C7104" t="s">
        <v>16</v>
      </c>
      <c r="G7104">
        <v>7102</v>
      </c>
      <c r="H7104" t="s">
        <v>1226</v>
      </c>
      <c r="I7104" t="s">
        <v>16</v>
      </c>
      <c r="M7104">
        <v>7102</v>
      </c>
      <c r="N7104" t="s">
        <v>1226</v>
      </c>
      <c r="O7104" t="s">
        <v>16</v>
      </c>
      <c r="S7104">
        <v>7102</v>
      </c>
      <c r="T7104" t="s">
        <v>1226</v>
      </c>
      <c r="U7104" t="s">
        <v>16</v>
      </c>
      <c r="Y7104">
        <v>7102</v>
      </c>
      <c r="Z7104" t="s">
        <v>1226</v>
      </c>
      <c r="AA7104" t="s">
        <v>16</v>
      </c>
    </row>
    <row r="7105" spans="1:27" x14ac:dyDescent="0.25">
      <c r="A7105">
        <v>7103</v>
      </c>
      <c r="C7105" t="s">
        <v>360</v>
      </c>
      <c r="G7105">
        <v>7103</v>
      </c>
      <c r="I7105" t="s">
        <v>360</v>
      </c>
      <c r="M7105">
        <v>7103</v>
      </c>
      <c r="O7105" t="s">
        <v>360</v>
      </c>
      <c r="S7105">
        <v>7103</v>
      </c>
      <c r="U7105" t="s">
        <v>360</v>
      </c>
      <c r="Y7105">
        <v>7103</v>
      </c>
      <c r="AA7105" t="s">
        <v>360</v>
      </c>
    </row>
    <row r="7106" spans="1:27" x14ac:dyDescent="0.25">
      <c r="A7106">
        <v>7104</v>
      </c>
      <c r="C7106">
        <v>76</v>
      </c>
      <c r="G7106">
        <v>7104</v>
      </c>
      <c r="I7106">
        <v>76</v>
      </c>
      <c r="M7106">
        <v>7104</v>
      </c>
      <c r="O7106">
        <v>76</v>
      </c>
      <c r="S7106">
        <v>7104</v>
      </c>
      <c r="U7106">
        <v>76</v>
      </c>
      <c r="Y7106">
        <v>7104</v>
      </c>
      <c r="AA7106">
        <v>76</v>
      </c>
    </row>
    <row r="7107" spans="1:27" x14ac:dyDescent="0.25">
      <c r="A7107">
        <v>7105</v>
      </c>
      <c r="G7107">
        <v>7105</v>
      </c>
      <c r="M7107">
        <v>7105</v>
      </c>
      <c r="S7107">
        <v>7105</v>
      </c>
      <c r="Y7107">
        <v>7105</v>
      </c>
    </row>
    <row r="7108" spans="1:27" x14ac:dyDescent="0.25">
      <c r="A7108">
        <v>7106</v>
      </c>
      <c r="C7108" t="s">
        <v>361</v>
      </c>
      <c r="G7108">
        <v>7106</v>
      </c>
      <c r="I7108" t="s">
        <v>361</v>
      </c>
      <c r="M7108">
        <v>7106</v>
      </c>
      <c r="O7108" t="s">
        <v>361</v>
      </c>
      <c r="S7108">
        <v>7106</v>
      </c>
      <c r="U7108" t="s">
        <v>361</v>
      </c>
      <c r="Y7108">
        <v>7106</v>
      </c>
      <c r="AA7108" t="s">
        <v>361</v>
      </c>
    </row>
    <row r="7109" spans="1:27" x14ac:dyDescent="0.25">
      <c r="A7109">
        <v>7107</v>
      </c>
      <c r="C7109" t="s">
        <v>362</v>
      </c>
      <c r="G7109">
        <v>7107</v>
      </c>
      <c r="I7109" t="s">
        <v>362</v>
      </c>
      <c r="M7109">
        <v>7107</v>
      </c>
      <c r="O7109" t="s">
        <v>362</v>
      </c>
      <c r="S7109">
        <v>7107</v>
      </c>
      <c r="U7109" t="s">
        <v>362</v>
      </c>
      <c r="Y7109">
        <v>7107</v>
      </c>
      <c r="AA7109" t="s">
        <v>362</v>
      </c>
    </row>
    <row r="7110" spans="1:27" x14ac:dyDescent="0.25">
      <c r="A7110">
        <v>7108</v>
      </c>
      <c r="C7110" t="s">
        <v>360</v>
      </c>
      <c r="G7110">
        <v>7108</v>
      </c>
      <c r="I7110" t="s">
        <v>360</v>
      </c>
      <c r="M7110">
        <v>7108</v>
      </c>
      <c r="O7110" t="s">
        <v>360</v>
      </c>
      <c r="S7110">
        <v>7108</v>
      </c>
      <c r="U7110" t="s">
        <v>360</v>
      </c>
      <c r="Y7110">
        <v>7108</v>
      </c>
      <c r="AA7110" t="s">
        <v>360</v>
      </c>
    </row>
    <row r="7111" spans="1:27" x14ac:dyDescent="0.25">
      <c r="A7111">
        <v>7109</v>
      </c>
      <c r="C7111">
        <v>75</v>
      </c>
      <c r="G7111">
        <v>7109</v>
      </c>
      <c r="I7111">
        <v>75</v>
      </c>
      <c r="M7111">
        <v>7109</v>
      </c>
      <c r="O7111">
        <v>75</v>
      </c>
      <c r="S7111">
        <v>7109</v>
      </c>
      <c r="U7111">
        <v>75</v>
      </c>
      <c r="Y7111">
        <v>7109</v>
      </c>
      <c r="AA7111">
        <v>75</v>
      </c>
    </row>
    <row r="7112" spans="1:27" x14ac:dyDescent="0.25">
      <c r="A7112">
        <v>7110</v>
      </c>
      <c r="G7112">
        <v>7110</v>
      </c>
      <c r="M7112">
        <v>7110</v>
      </c>
      <c r="S7112">
        <v>7110</v>
      </c>
      <c r="Y7112">
        <v>7110</v>
      </c>
    </row>
    <row r="7113" spans="1:27" x14ac:dyDescent="0.25">
      <c r="A7113">
        <v>7111</v>
      </c>
      <c r="G7113">
        <v>7111</v>
      </c>
      <c r="M7113">
        <v>7111</v>
      </c>
      <c r="S7113">
        <v>7111</v>
      </c>
      <c r="Y7113">
        <v>7111</v>
      </c>
    </row>
    <row r="7114" spans="1:27" x14ac:dyDescent="0.25">
      <c r="A7114">
        <v>7112</v>
      </c>
      <c r="C7114" t="s">
        <v>359</v>
      </c>
      <c r="G7114">
        <v>7112</v>
      </c>
      <c r="I7114" t="s">
        <v>359</v>
      </c>
      <c r="M7114">
        <v>7112</v>
      </c>
      <c r="O7114" t="s">
        <v>359</v>
      </c>
      <c r="S7114">
        <v>7112</v>
      </c>
      <c r="U7114" t="s">
        <v>359</v>
      </c>
      <c r="Y7114">
        <v>7112</v>
      </c>
      <c r="AA7114" t="s">
        <v>359</v>
      </c>
    </row>
    <row r="7115" spans="1:27" x14ac:dyDescent="0.25">
      <c r="A7115">
        <v>7113</v>
      </c>
      <c r="C7115">
        <v>2</v>
      </c>
      <c r="G7115">
        <v>7113</v>
      </c>
      <c r="I7115">
        <v>2</v>
      </c>
      <c r="M7115">
        <v>7113</v>
      </c>
      <c r="O7115">
        <v>2</v>
      </c>
      <c r="S7115">
        <v>7113</v>
      </c>
      <c r="U7115">
        <v>2</v>
      </c>
      <c r="Y7115">
        <v>7113</v>
      </c>
      <c r="AA7115">
        <v>2</v>
      </c>
    </row>
    <row r="7116" spans="1:27" x14ac:dyDescent="0.25">
      <c r="A7116">
        <v>7114</v>
      </c>
      <c r="G7116">
        <v>7114</v>
      </c>
      <c r="M7116">
        <v>7114</v>
      </c>
      <c r="S7116">
        <v>7114</v>
      </c>
      <c r="Y7116">
        <v>7114</v>
      </c>
    </row>
    <row r="7117" spans="1:27" x14ac:dyDescent="0.25">
      <c r="A7117">
        <v>7115</v>
      </c>
      <c r="G7117">
        <v>7115</v>
      </c>
      <c r="M7117">
        <v>7115</v>
      </c>
      <c r="S7117">
        <v>7115</v>
      </c>
      <c r="Y7117">
        <v>7115</v>
      </c>
    </row>
    <row r="7118" spans="1:27" x14ac:dyDescent="0.25">
      <c r="A7118">
        <v>7116</v>
      </c>
      <c r="C7118" t="s">
        <v>364</v>
      </c>
      <c r="G7118">
        <v>7116</v>
      </c>
      <c r="I7118" t="s">
        <v>364</v>
      </c>
      <c r="M7118">
        <v>7116</v>
      </c>
      <c r="O7118" t="s">
        <v>364</v>
      </c>
      <c r="S7118">
        <v>7116</v>
      </c>
      <c r="U7118" t="s">
        <v>364</v>
      </c>
      <c r="Y7118">
        <v>7116</v>
      </c>
      <c r="AA7118" t="s">
        <v>364</v>
      </c>
    </row>
    <row r="7119" spans="1:27" x14ac:dyDescent="0.25">
      <c r="A7119">
        <v>7117</v>
      </c>
      <c r="C7119">
        <v>2</v>
      </c>
      <c r="G7119">
        <v>7117</v>
      </c>
      <c r="I7119">
        <v>2</v>
      </c>
      <c r="M7119">
        <v>7117</v>
      </c>
      <c r="O7119">
        <v>2</v>
      </c>
      <c r="S7119">
        <v>7117</v>
      </c>
      <c r="U7119">
        <v>2</v>
      </c>
      <c r="Y7119">
        <v>7117</v>
      </c>
      <c r="AA7119">
        <v>2</v>
      </c>
    </row>
    <row r="7120" spans="1:27" x14ac:dyDescent="0.25">
      <c r="A7120">
        <v>7118</v>
      </c>
      <c r="C7120" t="s">
        <v>365</v>
      </c>
      <c r="G7120">
        <v>7118</v>
      </c>
      <c r="I7120" t="s">
        <v>365</v>
      </c>
      <c r="M7120">
        <v>7118</v>
      </c>
      <c r="O7120" t="s">
        <v>365</v>
      </c>
      <c r="S7120">
        <v>7118</v>
      </c>
      <c r="U7120" t="s">
        <v>365</v>
      </c>
      <c r="Y7120">
        <v>7118</v>
      </c>
      <c r="AA7120" t="s">
        <v>365</v>
      </c>
    </row>
    <row r="7121" spans="1:27" x14ac:dyDescent="0.25">
      <c r="A7121">
        <v>7119</v>
      </c>
      <c r="C7121" t="s">
        <v>1911</v>
      </c>
      <c r="G7121">
        <v>7119</v>
      </c>
      <c r="I7121" t="s">
        <v>1911</v>
      </c>
      <c r="M7121">
        <v>7119</v>
      </c>
      <c r="O7121" t="s">
        <v>1911</v>
      </c>
      <c r="S7121">
        <v>7119</v>
      </c>
      <c r="U7121" t="s">
        <v>1911</v>
      </c>
      <c r="Y7121">
        <v>7119</v>
      </c>
      <c r="AA7121" t="s">
        <v>1911</v>
      </c>
    </row>
    <row r="7122" spans="1:27" x14ac:dyDescent="0.25">
      <c r="A7122">
        <v>7120</v>
      </c>
      <c r="C7122" t="s">
        <v>16</v>
      </c>
      <c r="G7122">
        <v>7120</v>
      </c>
      <c r="I7122" t="s">
        <v>16</v>
      </c>
      <c r="M7122">
        <v>7120</v>
      </c>
      <c r="O7122" t="s">
        <v>16</v>
      </c>
      <c r="S7122">
        <v>7120</v>
      </c>
      <c r="U7122" t="s">
        <v>16</v>
      </c>
      <c r="Y7122">
        <v>7120</v>
      </c>
      <c r="AA7122" t="s">
        <v>16</v>
      </c>
    </row>
    <row r="7123" spans="1:27" x14ac:dyDescent="0.25">
      <c r="A7123">
        <v>7121</v>
      </c>
      <c r="C7123" t="s">
        <v>395</v>
      </c>
      <c r="G7123">
        <v>7121</v>
      </c>
      <c r="I7123" t="s">
        <v>395</v>
      </c>
      <c r="M7123">
        <v>7121</v>
      </c>
      <c r="O7123" t="s">
        <v>395</v>
      </c>
      <c r="S7123">
        <v>7121</v>
      </c>
      <c r="U7123" t="s">
        <v>395</v>
      </c>
      <c r="Y7123">
        <v>7121</v>
      </c>
      <c r="AA7123" t="s">
        <v>395</v>
      </c>
    </row>
    <row r="7124" spans="1:27" x14ac:dyDescent="0.25">
      <c r="A7124">
        <v>7122</v>
      </c>
      <c r="B7124" t="s">
        <v>1502</v>
      </c>
      <c r="C7124" t="s">
        <v>1912</v>
      </c>
      <c r="G7124">
        <v>7122</v>
      </c>
      <c r="H7124" t="s">
        <v>1502</v>
      </c>
      <c r="I7124" t="s">
        <v>1912</v>
      </c>
      <c r="M7124">
        <v>7122</v>
      </c>
      <c r="N7124" t="s">
        <v>1502</v>
      </c>
      <c r="O7124" t="s">
        <v>1912</v>
      </c>
      <c r="S7124">
        <v>7122</v>
      </c>
      <c r="T7124" t="s">
        <v>1502</v>
      </c>
      <c r="U7124" t="s">
        <v>1912</v>
      </c>
      <c r="Y7124">
        <v>7122</v>
      </c>
      <c r="Z7124" t="s">
        <v>1502</v>
      </c>
      <c r="AA7124" t="s">
        <v>1912</v>
      </c>
    </row>
    <row r="7125" spans="1:27" x14ac:dyDescent="0.25">
      <c r="A7125">
        <v>7123</v>
      </c>
      <c r="B7125" t="s">
        <v>1502</v>
      </c>
      <c r="C7125" t="s">
        <v>419</v>
      </c>
      <c r="G7125">
        <v>7123</v>
      </c>
      <c r="H7125" t="s">
        <v>1502</v>
      </c>
      <c r="I7125" t="s">
        <v>419</v>
      </c>
      <c r="M7125">
        <v>7123</v>
      </c>
      <c r="N7125" t="s">
        <v>1502</v>
      </c>
      <c r="O7125" t="s">
        <v>419</v>
      </c>
      <c r="S7125">
        <v>7123</v>
      </c>
      <c r="T7125" t="s">
        <v>1502</v>
      </c>
      <c r="U7125" t="s">
        <v>419</v>
      </c>
      <c r="Y7125">
        <v>7123</v>
      </c>
      <c r="Z7125" t="s">
        <v>1502</v>
      </c>
      <c r="AA7125" t="s">
        <v>419</v>
      </c>
    </row>
    <row r="7126" spans="1:27" x14ac:dyDescent="0.25">
      <c r="A7126">
        <v>7124</v>
      </c>
      <c r="B7126" t="s">
        <v>1502</v>
      </c>
      <c r="C7126" t="s">
        <v>420</v>
      </c>
      <c r="G7126">
        <v>7124</v>
      </c>
      <c r="H7126" t="s">
        <v>1502</v>
      </c>
      <c r="I7126" t="s">
        <v>420</v>
      </c>
      <c r="M7126">
        <v>7124</v>
      </c>
      <c r="N7126" t="s">
        <v>1502</v>
      </c>
      <c r="O7126" t="s">
        <v>420</v>
      </c>
      <c r="S7126">
        <v>7124</v>
      </c>
      <c r="T7126" t="s">
        <v>1502</v>
      </c>
      <c r="U7126" t="s">
        <v>420</v>
      </c>
      <c r="Y7126">
        <v>7124</v>
      </c>
      <c r="Z7126" t="s">
        <v>1502</v>
      </c>
      <c r="AA7126" t="s">
        <v>420</v>
      </c>
    </row>
    <row r="7127" spans="1:27" x14ac:dyDescent="0.25">
      <c r="A7127">
        <v>7125</v>
      </c>
      <c r="B7127" t="s">
        <v>1502</v>
      </c>
      <c r="C7127" t="s">
        <v>1913</v>
      </c>
      <c r="G7127">
        <v>7125</v>
      </c>
      <c r="H7127" t="s">
        <v>1502</v>
      </c>
      <c r="I7127" t="s">
        <v>1913</v>
      </c>
      <c r="M7127">
        <v>7125</v>
      </c>
      <c r="N7127" t="s">
        <v>1502</v>
      </c>
      <c r="O7127" t="s">
        <v>1913</v>
      </c>
      <c r="S7127">
        <v>7125</v>
      </c>
      <c r="T7127" t="s">
        <v>1502</v>
      </c>
      <c r="U7127" t="s">
        <v>1913</v>
      </c>
      <c r="Y7127">
        <v>7125</v>
      </c>
      <c r="Z7127" t="s">
        <v>1502</v>
      </c>
      <c r="AA7127" t="s">
        <v>1913</v>
      </c>
    </row>
    <row r="7128" spans="1:27" x14ac:dyDescent="0.25">
      <c r="A7128">
        <v>7126</v>
      </c>
      <c r="B7128" t="s">
        <v>1502</v>
      </c>
      <c r="C7128" t="s">
        <v>1678</v>
      </c>
      <c r="G7128">
        <v>7126</v>
      </c>
      <c r="H7128" t="s">
        <v>1502</v>
      </c>
      <c r="I7128" t="s">
        <v>1678</v>
      </c>
      <c r="M7128">
        <v>7126</v>
      </c>
      <c r="N7128" t="s">
        <v>1502</v>
      </c>
      <c r="O7128" t="s">
        <v>1678</v>
      </c>
      <c r="S7128">
        <v>7126</v>
      </c>
      <c r="T7128" t="s">
        <v>1502</v>
      </c>
      <c r="U7128" t="s">
        <v>1678</v>
      </c>
      <c r="Y7128">
        <v>7126</v>
      </c>
      <c r="Z7128" t="s">
        <v>1502</v>
      </c>
      <c r="AA7128" t="s">
        <v>1678</v>
      </c>
    </row>
    <row r="7129" spans="1:27" x14ac:dyDescent="0.25">
      <c r="A7129">
        <v>7127</v>
      </c>
      <c r="C7129" t="s">
        <v>60</v>
      </c>
      <c r="G7129">
        <v>7127</v>
      </c>
      <c r="I7129" t="s">
        <v>60</v>
      </c>
      <c r="M7129">
        <v>7127</v>
      </c>
      <c r="O7129" t="s">
        <v>60</v>
      </c>
      <c r="S7129">
        <v>7127</v>
      </c>
      <c r="U7129" t="s">
        <v>60</v>
      </c>
      <c r="Y7129">
        <v>7127</v>
      </c>
      <c r="AA7129" t="s">
        <v>60</v>
      </c>
    </row>
    <row r="7130" spans="1:27" x14ac:dyDescent="0.25">
      <c r="A7130">
        <v>7128</v>
      </c>
      <c r="C7130" t="s">
        <v>51</v>
      </c>
      <c r="G7130">
        <v>7128</v>
      </c>
      <c r="I7130" t="s">
        <v>51</v>
      </c>
      <c r="M7130">
        <v>7128</v>
      </c>
      <c r="O7130" t="s">
        <v>51</v>
      </c>
      <c r="S7130">
        <v>7128</v>
      </c>
      <c r="U7130" t="s">
        <v>51</v>
      </c>
      <c r="Y7130">
        <v>7128</v>
      </c>
      <c r="AA7130" t="s">
        <v>51</v>
      </c>
    </row>
    <row r="7131" spans="1:27" x14ac:dyDescent="0.25">
      <c r="A7131">
        <v>7129</v>
      </c>
      <c r="C7131" t="s">
        <v>1914</v>
      </c>
      <c r="G7131">
        <v>7129</v>
      </c>
      <c r="I7131" t="s">
        <v>1914</v>
      </c>
      <c r="M7131">
        <v>7129</v>
      </c>
      <c r="O7131" t="s">
        <v>1914</v>
      </c>
      <c r="S7131">
        <v>7129</v>
      </c>
      <c r="U7131" t="s">
        <v>1914</v>
      </c>
      <c r="Y7131">
        <v>7129</v>
      </c>
      <c r="AA7131" t="s">
        <v>1914</v>
      </c>
    </row>
    <row r="7132" spans="1:27" x14ac:dyDescent="0.25">
      <c r="A7132">
        <v>7130</v>
      </c>
      <c r="C7132" t="s">
        <v>293</v>
      </c>
      <c r="G7132">
        <v>7130</v>
      </c>
      <c r="I7132" t="s">
        <v>293</v>
      </c>
      <c r="M7132">
        <v>7130</v>
      </c>
      <c r="O7132" t="s">
        <v>293</v>
      </c>
      <c r="S7132">
        <v>7130</v>
      </c>
      <c r="U7132" t="s">
        <v>293</v>
      </c>
      <c r="Y7132">
        <v>7130</v>
      </c>
      <c r="AA7132" t="s">
        <v>293</v>
      </c>
    </row>
    <row r="7133" spans="1:27" x14ac:dyDescent="0.25">
      <c r="A7133">
        <v>7131</v>
      </c>
      <c r="C7133" t="s">
        <v>1915</v>
      </c>
      <c r="G7133">
        <v>7131</v>
      </c>
      <c r="I7133" t="s">
        <v>1915</v>
      </c>
      <c r="M7133">
        <v>7131</v>
      </c>
      <c r="O7133" t="s">
        <v>1915</v>
      </c>
      <c r="S7133">
        <v>7131</v>
      </c>
      <c r="U7133" t="s">
        <v>1915</v>
      </c>
      <c r="Y7133">
        <v>7131</v>
      </c>
      <c r="AA7133" t="s">
        <v>1915</v>
      </c>
    </row>
    <row r="7134" spans="1:27" x14ac:dyDescent="0.25">
      <c r="A7134">
        <v>7132</v>
      </c>
      <c r="C7134" t="s">
        <v>60</v>
      </c>
      <c r="G7134">
        <v>7132</v>
      </c>
      <c r="I7134" t="s">
        <v>60</v>
      </c>
      <c r="M7134">
        <v>7132</v>
      </c>
      <c r="O7134" t="s">
        <v>60</v>
      </c>
      <c r="S7134">
        <v>7132</v>
      </c>
      <c r="U7134" t="s">
        <v>60</v>
      </c>
      <c r="Y7134">
        <v>7132</v>
      </c>
      <c r="AA7134" t="s">
        <v>60</v>
      </c>
    </row>
    <row r="7135" spans="1:27" x14ac:dyDescent="0.25">
      <c r="A7135">
        <v>7133</v>
      </c>
      <c r="C7135" t="s">
        <v>88</v>
      </c>
      <c r="G7135">
        <v>7133</v>
      </c>
      <c r="I7135" t="s">
        <v>88</v>
      </c>
      <c r="M7135">
        <v>7133</v>
      </c>
      <c r="O7135" t="s">
        <v>88</v>
      </c>
      <c r="S7135">
        <v>7133</v>
      </c>
      <c r="U7135" t="s">
        <v>88</v>
      </c>
      <c r="Y7135">
        <v>7133</v>
      </c>
      <c r="AA7135" t="s">
        <v>88</v>
      </c>
    </row>
    <row r="7136" spans="1:27" x14ac:dyDescent="0.25">
      <c r="A7136">
        <v>7134</v>
      </c>
      <c r="C7136" t="s">
        <v>1916</v>
      </c>
      <c r="G7136">
        <v>7134</v>
      </c>
      <c r="I7136" t="s">
        <v>1916</v>
      </c>
      <c r="M7136">
        <v>7134</v>
      </c>
      <c r="O7136" t="s">
        <v>1916</v>
      </c>
      <c r="S7136">
        <v>7134</v>
      </c>
      <c r="U7136" t="s">
        <v>1916</v>
      </c>
      <c r="Y7136">
        <v>7134</v>
      </c>
      <c r="AA7136" t="s">
        <v>1916</v>
      </c>
    </row>
    <row r="7137" spans="1:27" x14ac:dyDescent="0.25">
      <c r="A7137">
        <v>7135</v>
      </c>
      <c r="C7137" t="s">
        <v>16</v>
      </c>
      <c r="G7137">
        <v>7135</v>
      </c>
      <c r="I7137" t="s">
        <v>16</v>
      </c>
      <c r="M7137">
        <v>7135</v>
      </c>
      <c r="O7137" t="s">
        <v>16</v>
      </c>
      <c r="S7137">
        <v>7135</v>
      </c>
      <c r="U7137" t="s">
        <v>16</v>
      </c>
      <c r="Y7137">
        <v>7135</v>
      </c>
      <c r="AA7137" t="s">
        <v>16</v>
      </c>
    </row>
    <row r="7138" spans="1:27" x14ac:dyDescent="0.25">
      <c r="A7138">
        <v>7136</v>
      </c>
      <c r="C7138" t="s">
        <v>110</v>
      </c>
      <c r="G7138">
        <v>7136</v>
      </c>
      <c r="I7138" t="s">
        <v>110</v>
      </c>
      <c r="M7138">
        <v>7136</v>
      </c>
      <c r="O7138" t="s">
        <v>110</v>
      </c>
      <c r="S7138">
        <v>7136</v>
      </c>
      <c r="U7138" t="s">
        <v>110</v>
      </c>
      <c r="Y7138">
        <v>7136</v>
      </c>
      <c r="AA7138" t="s">
        <v>110</v>
      </c>
    </row>
    <row r="7139" spans="1:27" x14ac:dyDescent="0.25">
      <c r="A7139">
        <v>7137</v>
      </c>
      <c r="C7139" t="s">
        <v>1444</v>
      </c>
      <c r="G7139">
        <v>7137</v>
      </c>
      <c r="I7139" t="s">
        <v>1444</v>
      </c>
      <c r="M7139">
        <v>7137</v>
      </c>
      <c r="O7139" t="s">
        <v>1444</v>
      </c>
      <c r="S7139">
        <v>7137</v>
      </c>
      <c r="U7139" t="s">
        <v>1444</v>
      </c>
      <c r="Y7139">
        <v>7137</v>
      </c>
      <c r="AA7139" t="s">
        <v>1444</v>
      </c>
    </row>
    <row r="7140" spans="1:27" x14ac:dyDescent="0.25">
      <c r="A7140">
        <v>7138</v>
      </c>
      <c r="C7140" t="s">
        <v>61</v>
      </c>
      <c r="G7140">
        <v>7138</v>
      </c>
      <c r="I7140" t="s">
        <v>61</v>
      </c>
      <c r="M7140">
        <v>7138</v>
      </c>
      <c r="O7140" t="s">
        <v>61</v>
      </c>
      <c r="S7140">
        <v>7138</v>
      </c>
      <c r="U7140" t="s">
        <v>61</v>
      </c>
      <c r="Y7140">
        <v>7138</v>
      </c>
      <c r="AA7140" t="s">
        <v>61</v>
      </c>
    </row>
    <row r="7141" spans="1:27" x14ac:dyDescent="0.25">
      <c r="A7141">
        <v>7139</v>
      </c>
      <c r="C7141" t="s">
        <v>903</v>
      </c>
      <c r="G7141">
        <v>7139</v>
      </c>
      <c r="I7141" t="s">
        <v>903</v>
      </c>
      <c r="M7141">
        <v>7139</v>
      </c>
      <c r="O7141" t="s">
        <v>903</v>
      </c>
      <c r="S7141">
        <v>7139</v>
      </c>
      <c r="U7141" t="s">
        <v>903</v>
      </c>
      <c r="Y7141">
        <v>7139</v>
      </c>
      <c r="AA7141" t="s">
        <v>903</v>
      </c>
    </row>
    <row r="7142" spans="1:27" x14ac:dyDescent="0.25">
      <c r="A7142">
        <v>7140</v>
      </c>
      <c r="C7142" t="s">
        <v>78</v>
      </c>
      <c r="G7142">
        <v>7140</v>
      </c>
      <c r="I7142" t="s">
        <v>78</v>
      </c>
      <c r="M7142">
        <v>7140</v>
      </c>
      <c r="O7142" t="s">
        <v>78</v>
      </c>
      <c r="S7142">
        <v>7140</v>
      </c>
      <c r="U7142" t="s">
        <v>78</v>
      </c>
      <c r="Y7142">
        <v>7140</v>
      </c>
      <c r="AA7142" t="s">
        <v>78</v>
      </c>
    </row>
    <row r="7143" spans="1:27" x14ac:dyDescent="0.25">
      <c r="A7143">
        <v>7141</v>
      </c>
      <c r="C7143" t="s">
        <v>350</v>
      </c>
      <c r="G7143">
        <v>7141</v>
      </c>
      <c r="I7143" t="s">
        <v>350</v>
      </c>
      <c r="M7143">
        <v>7141</v>
      </c>
      <c r="O7143" t="s">
        <v>350</v>
      </c>
      <c r="S7143">
        <v>7141</v>
      </c>
      <c r="U7143" t="s">
        <v>350</v>
      </c>
      <c r="Y7143">
        <v>7141</v>
      </c>
      <c r="AA7143" t="s">
        <v>350</v>
      </c>
    </row>
    <row r="7144" spans="1:27" x14ac:dyDescent="0.25">
      <c r="A7144">
        <v>7142</v>
      </c>
      <c r="C7144" t="s">
        <v>1262</v>
      </c>
      <c r="G7144">
        <v>7142</v>
      </c>
      <c r="I7144" t="s">
        <v>1262</v>
      </c>
      <c r="M7144">
        <v>7142</v>
      </c>
      <c r="O7144" t="s">
        <v>1262</v>
      </c>
      <c r="S7144">
        <v>7142</v>
      </c>
      <c r="U7144" t="s">
        <v>1262</v>
      </c>
      <c r="Y7144">
        <v>7142</v>
      </c>
      <c r="AA7144" t="s">
        <v>1262</v>
      </c>
    </row>
    <row r="7145" spans="1:27" x14ac:dyDescent="0.25">
      <c r="A7145">
        <v>7143</v>
      </c>
      <c r="C7145" t="s">
        <v>37</v>
      </c>
      <c r="G7145">
        <v>7143</v>
      </c>
      <c r="I7145" t="s">
        <v>37</v>
      </c>
      <c r="M7145">
        <v>7143</v>
      </c>
      <c r="O7145" t="s">
        <v>37</v>
      </c>
      <c r="S7145">
        <v>7143</v>
      </c>
      <c r="U7145" t="s">
        <v>37</v>
      </c>
      <c r="Y7145">
        <v>7143</v>
      </c>
      <c r="AA7145" t="s">
        <v>37</v>
      </c>
    </row>
    <row r="7146" spans="1:27" x14ac:dyDescent="0.25">
      <c r="A7146">
        <v>7144</v>
      </c>
      <c r="C7146" t="s">
        <v>1914</v>
      </c>
      <c r="G7146">
        <v>7144</v>
      </c>
      <c r="I7146" t="s">
        <v>1914</v>
      </c>
      <c r="M7146">
        <v>7144</v>
      </c>
      <c r="O7146" t="s">
        <v>1914</v>
      </c>
      <c r="S7146">
        <v>7144</v>
      </c>
      <c r="U7146" t="s">
        <v>1914</v>
      </c>
      <c r="Y7146">
        <v>7144</v>
      </c>
      <c r="AA7146" t="s">
        <v>1914</v>
      </c>
    </row>
    <row r="7147" spans="1:27" x14ac:dyDescent="0.25">
      <c r="A7147">
        <v>7145</v>
      </c>
      <c r="C7147" t="s">
        <v>1917</v>
      </c>
      <c r="G7147">
        <v>7145</v>
      </c>
      <c r="I7147" t="s">
        <v>1917</v>
      </c>
      <c r="M7147">
        <v>7145</v>
      </c>
      <c r="O7147" t="s">
        <v>1917</v>
      </c>
      <c r="S7147">
        <v>7145</v>
      </c>
      <c r="U7147" t="s">
        <v>1917</v>
      </c>
      <c r="Y7147">
        <v>7145</v>
      </c>
      <c r="AA7147" t="s">
        <v>1917</v>
      </c>
    </row>
    <row r="7148" spans="1:27" x14ac:dyDescent="0.25">
      <c r="A7148">
        <v>7146</v>
      </c>
      <c r="C7148" t="s">
        <v>1918</v>
      </c>
      <c r="G7148">
        <v>7146</v>
      </c>
      <c r="I7148" t="s">
        <v>1918</v>
      </c>
      <c r="M7148">
        <v>7146</v>
      </c>
      <c r="O7148" t="s">
        <v>1918</v>
      </c>
      <c r="S7148">
        <v>7146</v>
      </c>
      <c r="U7148" t="s">
        <v>1918</v>
      </c>
      <c r="Y7148">
        <v>7146</v>
      </c>
      <c r="AA7148" t="s">
        <v>1918</v>
      </c>
    </row>
    <row r="7149" spans="1:27" x14ac:dyDescent="0.25">
      <c r="A7149">
        <v>7147</v>
      </c>
      <c r="C7149" t="s">
        <v>30</v>
      </c>
      <c r="G7149">
        <v>7147</v>
      </c>
      <c r="I7149" t="s">
        <v>30</v>
      </c>
      <c r="M7149">
        <v>7147</v>
      </c>
      <c r="O7149" t="s">
        <v>30</v>
      </c>
      <c r="S7149">
        <v>7147</v>
      </c>
      <c r="U7149" t="s">
        <v>30</v>
      </c>
      <c r="Y7149">
        <v>7147</v>
      </c>
      <c r="AA7149" t="s">
        <v>30</v>
      </c>
    </row>
    <row r="7150" spans="1:27" x14ac:dyDescent="0.25">
      <c r="A7150">
        <v>7148</v>
      </c>
      <c r="C7150" t="s">
        <v>666</v>
      </c>
      <c r="G7150">
        <v>7148</v>
      </c>
      <c r="I7150" t="s">
        <v>666</v>
      </c>
      <c r="M7150">
        <v>7148</v>
      </c>
      <c r="O7150" t="s">
        <v>666</v>
      </c>
      <c r="S7150">
        <v>7148</v>
      </c>
      <c r="U7150" t="s">
        <v>666</v>
      </c>
      <c r="Y7150">
        <v>7148</v>
      </c>
      <c r="AA7150" t="s">
        <v>666</v>
      </c>
    </row>
    <row r="7151" spans="1:27" x14ac:dyDescent="0.25">
      <c r="A7151">
        <v>7149</v>
      </c>
      <c r="C7151" t="s">
        <v>1919</v>
      </c>
      <c r="G7151">
        <v>7149</v>
      </c>
      <c r="I7151" t="s">
        <v>1919</v>
      </c>
      <c r="M7151">
        <v>7149</v>
      </c>
      <c r="O7151" t="s">
        <v>1919</v>
      </c>
      <c r="S7151">
        <v>7149</v>
      </c>
      <c r="U7151" t="s">
        <v>1919</v>
      </c>
      <c r="Y7151">
        <v>7149</v>
      </c>
      <c r="AA7151" t="s">
        <v>1919</v>
      </c>
    </row>
    <row r="7152" spans="1:27" x14ac:dyDescent="0.25">
      <c r="A7152">
        <v>7150</v>
      </c>
      <c r="C7152" t="s">
        <v>34</v>
      </c>
      <c r="G7152">
        <v>7150</v>
      </c>
      <c r="I7152" t="s">
        <v>34</v>
      </c>
      <c r="M7152">
        <v>7150</v>
      </c>
      <c r="O7152" t="s">
        <v>34</v>
      </c>
      <c r="S7152">
        <v>7150</v>
      </c>
      <c r="U7152" t="s">
        <v>34</v>
      </c>
      <c r="Y7152">
        <v>7150</v>
      </c>
      <c r="AA7152" t="s">
        <v>34</v>
      </c>
    </row>
    <row r="7153" spans="1:27" x14ac:dyDescent="0.25">
      <c r="A7153">
        <v>7151</v>
      </c>
      <c r="C7153" t="s">
        <v>97</v>
      </c>
      <c r="G7153">
        <v>7151</v>
      </c>
      <c r="I7153" t="s">
        <v>97</v>
      </c>
      <c r="M7153">
        <v>7151</v>
      </c>
      <c r="O7153" t="s">
        <v>97</v>
      </c>
      <c r="S7153">
        <v>7151</v>
      </c>
      <c r="U7153" t="s">
        <v>97</v>
      </c>
      <c r="Y7153">
        <v>7151</v>
      </c>
      <c r="AA7153" t="s">
        <v>97</v>
      </c>
    </row>
    <row r="7154" spans="1:27" x14ac:dyDescent="0.25">
      <c r="A7154">
        <v>7152</v>
      </c>
      <c r="C7154" t="s">
        <v>528</v>
      </c>
      <c r="G7154">
        <v>7152</v>
      </c>
      <c r="I7154" t="s">
        <v>528</v>
      </c>
      <c r="M7154">
        <v>7152</v>
      </c>
      <c r="O7154" t="s">
        <v>528</v>
      </c>
      <c r="S7154">
        <v>7152</v>
      </c>
      <c r="U7154" t="s">
        <v>528</v>
      </c>
      <c r="Y7154">
        <v>7152</v>
      </c>
      <c r="AA7154" t="s">
        <v>528</v>
      </c>
    </row>
    <row r="7155" spans="1:27" x14ac:dyDescent="0.25">
      <c r="A7155">
        <v>7153</v>
      </c>
      <c r="C7155" t="s">
        <v>700</v>
      </c>
      <c r="G7155">
        <v>7153</v>
      </c>
      <c r="I7155" t="s">
        <v>700</v>
      </c>
      <c r="M7155">
        <v>7153</v>
      </c>
      <c r="O7155" t="s">
        <v>700</v>
      </c>
      <c r="S7155">
        <v>7153</v>
      </c>
      <c r="U7155" t="s">
        <v>700</v>
      </c>
      <c r="Y7155">
        <v>7153</v>
      </c>
      <c r="AA7155" t="s">
        <v>700</v>
      </c>
    </row>
    <row r="7156" spans="1:27" x14ac:dyDescent="0.25">
      <c r="A7156">
        <v>7154</v>
      </c>
      <c r="C7156" t="s">
        <v>1920</v>
      </c>
      <c r="G7156">
        <v>7154</v>
      </c>
      <c r="I7156" t="s">
        <v>1920</v>
      </c>
      <c r="M7156">
        <v>7154</v>
      </c>
      <c r="O7156" t="s">
        <v>1920</v>
      </c>
      <c r="S7156">
        <v>7154</v>
      </c>
      <c r="U7156" t="s">
        <v>1920</v>
      </c>
      <c r="Y7156">
        <v>7154</v>
      </c>
      <c r="AA7156" t="s">
        <v>1920</v>
      </c>
    </row>
    <row r="7157" spans="1:27" x14ac:dyDescent="0.25">
      <c r="A7157">
        <v>7155</v>
      </c>
      <c r="C7157" t="s">
        <v>16</v>
      </c>
      <c r="G7157">
        <v>7155</v>
      </c>
      <c r="I7157" t="s">
        <v>16</v>
      </c>
      <c r="M7157">
        <v>7155</v>
      </c>
      <c r="O7157" t="s">
        <v>16</v>
      </c>
      <c r="S7157">
        <v>7155</v>
      </c>
      <c r="U7157" t="s">
        <v>16</v>
      </c>
      <c r="Y7157">
        <v>7155</v>
      </c>
      <c r="AA7157" t="s">
        <v>16</v>
      </c>
    </row>
    <row r="7158" spans="1:27" x14ac:dyDescent="0.25">
      <c r="A7158">
        <v>7156</v>
      </c>
      <c r="C7158" t="s">
        <v>360</v>
      </c>
      <c r="G7158">
        <v>7156</v>
      </c>
      <c r="I7158" t="s">
        <v>360</v>
      </c>
      <c r="M7158">
        <v>7156</v>
      </c>
      <c r="O7158" t="s">
        <v>360</v>
      </c>
      <c r="S7158">
        <v>7156</v>
      </c>
      <c r="U7158" t="s">
        <v>360</v>
      </c>
      <c r="Y7158">
        <v>7156</v>
      </c>
      <c r="AA7158" t="s">
        <v>360</v>
      </c>
    </row>
    <row r="7159" spans="1:27" x14ac:dyDescent="0.25">
      <c r="A7159">
        <v>7157</v>
      </c>
      <c r="C7159">
        <v>77</v>
      </c>
      <c r="G7159">
        <v>7157</v>
      </c>
      <c r="I7159">
        <v>77</v>
      </c>
      <c r="M7159">
        <v>7157</v>
      </c>
      <c r="O7159">
        <v>77</v>
      </c>
      <c r="S7159">
        <v>7157</v>
      </c>
      <c r="U7159">
        <v>77</v>
      </c>
      <c r="Y7159">
        <v>7157</v>
      </c>
      <c r="AA7159">
        <v>77</v>
      </c>
    </row>
    <row r="7160" spans="1:27" x14ac:dyDescent="0.25">
      <c r="A7160">
        <v>7158</v>
      </c>
      <c r="G7160">
        <v>7158</v>
      </c>
      <c r="M7160">
        <v>7158</v>
      </c>
      <c r="S7160">
        <v>7158</v>
      </c>
      <c r="Y7160">
        <v>7158</v>
      </c>
    </row>
    <row r="7161" spans="1:27" x14ac:dyDescent="0.25">
      <c r="A7161">
        <v>7159</v>
      </c>
      <c r="C7161" t="s">
        <v>361</v>
      </c>
      <c r="G7161">
        <v>7159</v>
      </c>
      <c r="I7161" t="s">
        <v>361</v>
      </c>
      <c r="M7161">
        <v>7159</v>
      </c>
      <c r="O7161" t="s">
        <v>361</v>
      </c>
      <c r="S7161">
        <v>7159</v>
      </c>
      <c r="U7161" t="s">
        <v>361</v>
      </c>
      <c r="Y7161">
        <v>7159</v>
      </c>
      <c r="AA7161" t="s">
        <v>361</v>
      </c>
    </row>
    <row r="7162" spans="1:27" x14ac:dyDescent="0.25">
      <c r="A7162">
        <v>7160</v>
      </c>
      <c r="C7162" t="s">
        <v>362</v>
      </c>
      <c r="G7162">
        <v>7160</v>
      </c>
      <c r="I7162" t="s">
        <v>362</v>
      </c>
      <c r="M7162">
        <v>7160</v>
      </c>
      <c r="O7162" t="s">
        <v>362</v>
      </c>
      <c r="S7162">
        <v>7160</v>
      </c>
      <c r="U7162" t="s">
        <v>362</v>
      </c>
      <c r="Y7162">
        <v>7160</v>
      </c>
      <c r="AA7162" t="s">
        <v>362</v>
      </c>
    </row>
    <row r="7163" spans="1:27" x14ac:dyDescent="0.25">
      <c r="A7163">
        <v>7161</v>
      </c>
      <c r="C7163" t="s">
        <v>360</v>
      </c>
      <c r="G7163">
        <v>7161</v>
      </c>
      <c r="I7163" t="s">
        <v>360</v>
      </c>
      <c r="M7163">
        <v>7161</v>
      </c>
      <c r="O7163" t="s">
        <v>360</v>
      </c>
      <c r="S7163">
        <v>7161</v>
      </c>
      <c r="U7163" t="s">
        <v>360</v>
      </c>
      <c r="Y7163">
        <v>7161</v>
      </c>
      <c r="AA7163" t="s">
        <v>360</v>
      </c>
    </row>
    <row r="7164" spans="1:27" x14ac:dyDescent="0.25">
      <c r="A7164">
        <v>7162</v>
      </c>
      <c r="C7164">
        <v>57</v>
      </c>
      <c r="G7164">
        <v>7162</v>
      </c>
      <c r="I7164">
        <v>57</v>
      </c>
      <c r="M7164">
        <v>7162</v>
      </c>
      <c r="O7164">
        <v>57</v>
      </c>
      <c r="S7164">
        <v>7162</v>
      </c>
      <c r="U7164">
        <v>57</v>
      </c>
      <c r="Y7164">
        <v>7162</v>
      </c>
      <c r="AA7164">
        <v>57</v>
      </c>
    </row>
    <row r="7165" spans="1:27" x14ac:dyDescent="0.25">
      <c r="A7165">
        <v>7163</v>
      </c>
      <c r="G7165">
        <v>7163</v>
      </c>
      <c r="M7165">
        <v>7163</v>
      </c>
      <c r="S7165">
        <v>7163</v>
      </c>
      <c r="Y7165">
        <v>7163</v>
      </c>
    </row>
    <row r="7166" spans="1:27" x14ac:dyDescent="0.25">
      <c r="A7166">
        <v>7164</v>
      </c>
      <c r="G7166">
        <v>7164</v>
      </c>
      <c r="M7166">
        <v>7164</v>
      </c>
      <c r="S7166">
        <v>7164</v>
      </c>
      <c r="Y7166">
        <v>7164</v>
      </c>
    </row>
    <row r="7167" spans="1:27" x14ac:dyDescent="0.25">
      <c r="A7167">
        <v>7165</v>
      </c>
      <c r="C7167" t="s">
        <v>359</v>
      </c>
      <c r="G7167">
        <v>7165</v>
      </c>
      <c r="I7167" t="s">
        <v>359</v>
      </c>
      <c r="M7167">
        <v>7165</v>
      </c>
      <c r="O7167" t="s">
        <v>359</v>
      </c>
      <c r="S7167">
        <v>7165</v>
      </c>
      <c r="U7167" t="s">
        <v>359</v>
      </c>
      <c r="Y7167">
        <v>7165</v>
      </c>
      <c r="AA7167" t="s">
        <v>359</v>
      </c>
    </row>
    <row r="7168" spans="1:27" x14ac:dyDescent="0.25">
      <c r="A7168">
        <v>7166</v>
      </c>
      <c r="C7168">
        <v>2</v>
      </c>
      <c r="G7168">
        <v>7166</v>
      </c>
      <c r="I7168">
        <v>2</v>
      </c>
      <c r="M7168">
        <v>7166</v>
      </c>
      <c r="O7168">
        <v>2</v>
      </c>
      <c r="S7168">
        <v>7166</v>
      </c>
      <c r="U7168">
        <v>2</v>
      </c>
      <c r="Y7168">
        <v>7166</v>
      </c>
      <c r="AA7168">
        <v>2</v>
      </c>
    </row>
    <row r="7169" spans="1:27" x14ac:dyDescent="0.25">
      <c r="A7169">
        <v>7167</v>
      </c>
      <c r="G7169">
        <v>7167</v>
      </c>
      <c r="M7169">
        <v>7167</v>
      </c>
      <c r="S7169">
        <v>7167</v>
      </c>
      <c r="Y7169">
        <v>7167</v>
      </c>
    </row>
    <row r="7170" spans="1:27" x14ac:dyDescent="0.25">
      <c r="A7170">
        <v>7168</v>
      </c>
      <c r="G7170">
        <v>7168</v>
      </c>
      <c r="M7170">
        <v>7168</v>
      </c>
      <c r="S7170">
        <v>7168</v>
      </c>
      <c r="Y7170">
        <v>7168</v>
      </c>
    </row>
    <row r="7171" spans="1:27" x14ac:dyDescent="0.25">
      <c r="A7171">
        <v>7169</v>
      </c>
      <c r="C7171" t="s">
        <v>364</v>
      </c>
      <c r="G7171">
        <v>7169</v>
      </c>
      <c r="I7171" t="s">
        <v>364</v>
      </c>
      <c r="M7171">
        <v>7169</v>
      </c>
      <c r="O7171" t="s">
        <v>364</v>
      </c>
      <c r="S7171">
        <v>7169</v>
      </c>
      <c r="U7171" t="s">
        <v>364</v>
      </c>
      <c r="Y7171">
        <v>7169</v>
      </c>
      <c r="AA7171" t="s">
        <v>364</v>
      </c>
    </row>
    <row r="7172" spans="1:27" x14ac:dyDescent="0.25">
      <c r="A7172">
        <v>7170</v>
      </c>
      <c r="C7172">
        <v>1</v>
      </c>
      <c r="G7172">
        <v>7170</v>
      </c>
      <c r="I7172">
        <v>1</v>
      </c>
      <c r="M7172">
        <v>7170</v>
      </c>
      <c r="O7172">
        <v>1</v>
      </c>
      <c r="S7172">
        <v>7170</v>
      </c>
      <c r="U7172">
        <v>1</v>
      </c>
      <c r="Y7172">
        <v>7170</v>
      </c>
      <c r="AA7172">
        <v>1</v>
      </c>
    </row>
    <row r="7173" spans="1:27" x14ac:dyDescent="0.25">
      <c r="A7173">
        <v>7171</v>
      </c>
      <c r="C7173" t="s">
        <v>365</v>
      </c>
      <c r="G7173">
        <v>7171</v>
      </c>
      <c r="I7173" t="s">
        <v>365</v>
      </c>
      <c r="M7173">
        <v>7171</v>
      </c>
      <c r="O7173" t="s">
        <v>365</v>
      </c>
      <c r="S7173">
        <v>7171</v>
      </c>
      <c r="U7173" t="s">
        <v>365</v>
      </c>
      <c r="Y7173">
        <v>7171</v>
      </c>
      <c r="AA7173" t="s">
        <v>365</v>
      </c>
    </row>
    <row r="7174" spans="1:27" x14ac:dyDescent="0.25">
      <c r="A7174">
        <v>7172</v>
      </c>
      <c r="C7174" t="s">
        <v>1921</v>
      </c>
      <c r="G7174">
        <v>7172</v>
      </c>
      <c r="I7174" t="s">
        <v>1921</v>
      </c>
      <c r="M7174">
        <v>7172</v>
      </c>
      <c r="O7174" t="s">
        <v>1921</v>
      </c>
      <c r="S7174">
        <v>7172</v>
      </c>
      <c r="U7174" t="s">
        <v>1921</v>
      </c>
      <c r="Y7174">
        <v>7172</v>
      </c>
      <c r="AA7174" t="s">
        <v>1921</v>
      </c>
    </row>
    <row r="7175" spans="1:27" x14ac:dyDescent="0.25">
      <c r="A7175">
        <v>7173</v>
      </c>
      <c r="C7175" t="s">
        <v>16</v>
      </c>
      <c r="G7175">
        <v>7173</v>
      </c>
      <c r="I7175" t="s">
        <v>16</v>
      </c>
      <c r="M7175">
        <v>7173</v>
      </c>
      <c r="O7175" t="s">
        <v>16</v>
      </c>
      <c r="S7175">
        <v>7173</v>
      </c>
      <c r="U7175" t="s">
        <v>16</v>
      </c>
      <c r="Y7175">
        <v>7173</v>
      </c>
      <c r="AA7175" t="s">
        <v>16</v>
      </c>
    </row>
    <row r="7176" spans="1:27" x14ac:dyDescent="0.25">
      <c r="A7176">
        <v>7174</v>
      </c>
      <c r="C7176" t="s">
        <v>376</v>
      </c>
      <c r="G7176">
        <v>7174</v>
      </c>
      <c r="I7176" t="s">
        <v>376</v>
      </c>
      <c r="M7176">
        <v>7174</v>
      </c>
      <c r="O7176" t="s">
        <v>376</v>
      </c>
      <c r="S7176">
        <v>7174</v>
      </c>
      <c r="U7176" t="s">
        <v>376</v>
      </c>
      <c r="Y7176">
        <v>7174</v>
      </c>
      <c r="AA7176" t="s">
        <v>376</v>
      </c>
    </row>
    <row r="7177" spans="1:27" x14ac:dyDescent="0.25">
      <c r="A7177">
        <v>7175</v>
      </c>
      <c r="C7177" t="s">
        <v>1503</v>
      </c>
      <c r="G7177">
        <v>7175</v>
      </c>
      <c r="I7177" t="s">
        <v>1503</v>
      </c>
      <c r="M7177">
        <v>7175</v>
      </c>
      <c r="O7177" t="s">
        <v>1503</v>
      </c>
      <c r="S7177">
        <v>7175</v>
      </c>
      <c r="U7177" t="s">
        <v>1503</v>
      </c>
      <c r="Y7177">
        <v>7175</v>
      </c>
      <c r="AA7177" t="s">
        <v>1503</v>
      </c>
    </row>
    <row r="7178" spans="1:27" x14ac:dyDescent="0.25">
      <c r="A7178">
        <v>7176</v>
      </c>
      <c r="C7178" t="s">
        <v>51</v>
      </c>
      <c r="G7178">
        <v>7176</v>
      </c>
      <c r="I7178" t="s">
        <v>51</v>
      </c>
      <c r="M7178">
        <v>7176</v>
      </c>
      <c r="O7178" t="s">
        <v>51</v>
      </c>
      <c r="S7178">
        <v>7176</v>
      </c>
      <c r="U7178" t="s">
        <v>51</v>
      </c>
      <c r="Y7178">
        <v>7176</v>
      </c>
      <c r="AA7178" t="s">
        <v>51</v>
      </c>
    </row>
    <row r="7179" spans="1:27" x14ac:dyDescent="0.25">
      <c r="A7179">
        <v>7177</v>
      </c>
      <c r="C7179" t="s">
        <v>1922</v>
      </c>
      <c r="G7179">
        <v>7177</v>
      </c>
      <c r="I7179" t="s">
        <v>1922</v>
      </c>
      <c r="M7179">
        <v>7177</v>
      </c>
      <c r="O7179" t="s">
        <v>1922</v>
      </c>
      <c r="S7179">
        <v>7177</v>
      </c>
      <c r="U7179" t="s">
        <v>1922</v>
      </c>
      <c r="Y7179">
        <v>7177</v>
      </c>
      <c r="AA7179" t="s">
        <v>1922</v>
      </c>
    </row>
    <row r="7180" spans="1:27" x14ac:dyDescent="0.25">
      <c r="A7180">
        <v>7178</v>
      </c>
      <c r="C7180" t="s">
        <v>1923</v>
      </c>
      <c r="G7180">
        <v>7178</v>
      </c>
      <c r="I7180" t="s">
        <v>1923</v>
      </c>
      <c r="M7180">
        <v>7178</v>
      </c>
      <c r="O7180" t="s">
        <v>1923</v>
      </c>
      <c r="S7180">
        <v>7178</v>
      </c>
      <c r="U7180" t="s">
        <v>1923</v>
      </c>
      <c r="Y7180">
        <v>7178</v>
      </c>
      <c r="AA7180" t="s">
        <v>1923</v>
      </c>
    </row>
    <row r="7181" spans="1:27" x14ac:dyDescent="0.25">
      <c r="A7181">
        <v>7179</v>
      </c>
      <c r="C7181" t="s">
        <v>61</v>
      </c>
      <c r="G7181">
        <v>7179</v>
      </c>
      <c r="I7181" t="s">
        <v>61</v>
      </c>
      <c r="M7181">
        <v>7179</v>
      </c>
      <c r="O7181" t="s">
        <v>61</v>
      </c>
      <c r="S7181">
        <v>7179</v>
      </c>
      <c r="U7181" t="s">
        <v>61</v>
      </c>
      <c r="Y7181">
        <v>7179</v>
      </c>
      <c r="AA7181" t="s">
        <v>61</v>
      </c>
    </row>
    <row r="7182" spans="1:27" x14ac:dyDescent="0.25">
      <c r="A7182">
        <v>7180</v>
      </c>
      <c r="C7182" t="s">
        <v>7</v>
      </c>
      <c r="G7182">
        <v>7180</v>
      </c>
      <c r="I7182" t="s">
        <v>7</v>
      </c>
      <c r="M7182">
        <v>7180</v>
      </c>
      <c r="O7182" t="s">
        <v>7</v>
      </c>
      <c r="S7182">
        <v>7180</v>
      </c>
      <c r="U7182" t="s">
        <v>7</v>
      </c>
      <c r="Y7182">
        <v>7180</v>
      </c>
      <c r="AA7182" t="s">
        <v>7</v>
      </c>
    </row>
    <row r="7183" spans="1:27" x14ac:dyDescent="0.25">
      <c r="A7183">
        <v>7181</v>
      </c>
      <c r="C7183" t="s">
        <v>568</v>
      </c>
      <c r="G7183">
        <v>7181</v>
      </c>
      <c r="I7183" t="s">
        <v>568</v>
      </c>
      <c r="M7183">
        <v>7181</v>
      </c>
      <c r="O7183" t="s">
        <v>568</v>
      </c>
      <c r="S7183">
        <v>7181</v>
      </c>
      <c r="U7183" t="s">
        <v>568</v>
      </c>
      <c r="Y7183">
        <v>7181</v>
      </c>
      <c r="AA7183" t="s">
        <v>568</v>
      </c>
    </row>
    <row r="7184" spans="1:27" x14ac:dyDescent="0.25">
      <c r="A7184">
        <v>7182</v>
      </c>
      <c r="C7184" t="s">
        <v>1924</v>
      </c>
      <c r="G7184">
        <v>7182</v>
      </c>
      <c r="I7184" t="s">
        <v>1924</v>
      </c>
      <c r="M7184">
        <v>7182</v>
      </c>
      <c r="O7184" t="s">
        <v>1924</v>
      </c>
      <c r="S7184">
        <v>7182</v>
      </c>
      <c r="U7184" t="s">
        <v>1924</v>
      </c>
      <c r="Y7184">
        <v>7182</v>
      </c>
      <c r="AA7184" t="s">
        <v>1924</v>
      </c>
    </row>
    <row r="7185" spans="1:27" x14ac:dyDescent="0.25">
      <c r="A7185">
        <v>7183</v>
      </c>
      <c r="C7185" t="s">
        <v>418</v>
      </c>
      <c r="G7185">
        <v>7183</v>
      </c>
      <c r="I7185" t="s">
        <v>418</v>
      </c>
      <c r="M7185">
        <v>7183</v>
      </c>
      <c r="O7185" t="s">
        <v>418</v>
      </c>
      <c r="S7185">
        <v>7183</v>
      </c>
      <c r="U7185" t="s">
        <v>418</v>
      </c>
      <c r="Y7185">
        <v>7183</v>
      </c>
      <c r="AA7185" t="s">
        <v>418</v>
      </c>
    </row>
    <row r="7186" spans="1:27" x14ac:dyDescent="0.25">
      <c r="A7186">
        <v>7184</v>
      </c>
      <c r="C7186" t="s">
        <v>157</v>
      </c>
      <c r="G7186">
        <v>7184</v>
      </c>
      <c r="I7186" t="s">
        <v>157</v>
      </c>
      <c r="M7186">
        <v>7184</v>
      </c>
      <c r="O7186" t="s">
        <v>157</v>
      </c>
      <c r="S7186">
        <v>7184</v>
      </c>
      <c r="U7186" t="s">
        <v>157</v>
      </c>
      <c r="Y7186">
        <v>7184</v>
      </c>
      <c r="AA7186" t="s">
        <v>157</v>
      </c>
    </row>
    <row r="7187" spans="1:27" x14ac:dyDescent="0.25">
      <c r="A7187">
        <v>7185</v>
      </c>
      <c r="C7187" t="s">
        <v>229</v>
      </c>
      <c r="G7187">
        <v>7185</v>
      </c>
      <c r="I7187" t="s">
        <v>229</v>
      </c>
      <c r="M7187">
        <v>7185</v>
      </c>
      <c r="O7187" t="s">
        <v>229</v>
      </c>
      <c r="S7187">
        <v>7185</v>
      </c>
      <c r="U7187" t="s">
        <v>229</v>
      </c>
      <c r="Y7187">
        <v>7185</v>
      </c>
      <c r="AA7187" t="s">
        <v>229</v>
      </c>
    </row>
    <row r="7188" spans="1:27" x14ac:dyDescent="0.25">
      <c r="A7188">
        <v>7186</v>
      </c>
      <c r="C7188" t="s">
        <v>904</v>
      </c>
      <c r="G7188">
        <v>7186</v>
      </c>
      <c r="I7188" t="s">
        <v>904</v>
      </c>
      <c r="M7188">
        <v>7186</v>
      </c>
      <c r="O7188" t="s">
        <v>904</v>
      </c>
      <c r="S7188">
        <v>7186</v>
      </c>
      <c r="U7188" t="s">
        <v>904</v>
      </c>
      <c r="Y7188">
        <v>7186</v>
      </c>
      <c r="AA7188" t="s">
        <v>904</v>
      </c>
    </row>
    <row r="7189" spans="1:27" x14ac:dyDescent="0.25">
      <c r="A7189">
        <v>7187</v>
      </c>
      <c r="C7189" t="s">
        <v>1925</v>
      </c>
      <c r="G7189">
        <v>7187</v>
      </c>
      <c r="I7189" t="s">
        <v>1925</v>
      </c>
      <c r="M7189">
        <v>7187</v>
      </c>
      <c r="O7189" t="s">
        <v>1925</v>
      </c>
      <c r="S7189">
        <v>7187</v>
      </c>
      <c r="U7189" t="s">
        <v>1925</v>
      </c>
      <c r="Y7189">
        <v>7187</v>
      </c>
      <c r="AA7189" t="s">
        <v>1925</v>
      </c>
    </row>
    <row r="7190" spans="1:27" x14ac:dyDescent="0.25">
      <c r="A7190">
        <v>7188</v>
      </c>
      <c r="C7190" t="s">
        <v>182</v>
      </c>
      <c r="G7190">
        <v>7188</v>
      </c>
      <c r="I7190" t="s">
        <v>182</v>
      </c>
      <c r="M7190">
        <v>7188</v>
      </c>
      <c r="O7190" t="s">
        <v>182</v>
      </c>
      <c r="S7190">
        <v>7188</v>
      </c>
      <c r="U7190" t="s">
        <v>182</v>
      </c>
      <c r="Y7190">
        <v>7188</v>
      </c>
      <c r="AA7190" t="s">
        <v>182</v>
      </c>
    </row>
    <row r="7191" spans="1:27" x14ac:dyDescent="0.25">
      <c r="A7191">
        <v>7189</v>
      </c>
      <c r="C7191" t="s">
        <v>88</v>
      </c>
      <c r="G7191">
        <v>7189</v>
      </c>
      <c r="I7191" t="s">
        <v>88</v>
      </c>
      <c r="M7191">
        <v>7189</v>
      </c>
      <c r="O7191" t="s">
        <v>88</v>
      </c>
      <c r="S7191">
        <v>7189</v>
      </c>
      <c r="U7191" t="s">
        <v>88</v>
      </c>
      <c r="Y7191">
        <v>7189</v>
      </c>
      <c r="AA7191" t="s">
        <v>88</v>
      </c>
    </row>
    <row r="7192" spans="1:27" x14ac:dyDescent="0.25">
      <c r="A7192">
        <v>7190</v>
      </c>
      <c r="C7192" t="s">
        <v>422</v>
      </c>
      <c r="G7192">
        <v>7190</v>
      </c>
      <c r="I7192" t="s">
        <v>422</v>
      </c>
      <c r="M7192">
        <v>7190</v>
      </c>
      <c r="O7192" t="s">
        <v>422</v>
      </c>
      <c r="S7192">
        <v>7190</v>
      </c>
      <c r="U7192" t="s">
        <v>422</v>
      </c>
      <c r="Y7192">
        <v>7190</v>
      </c>
      <c r="AA7192" t="s">
        <v>422</v>
      </c>
    </row>
    <row r="7193" spans="1:27" x14ac:dyDescent="0.25">
      <c r="A7193">
        <v>7191</v>
      </c>
      <c r="G7193">
        <v>7191</v>
      </c>
      <c r="M7193">
        <v>7191</v>
      </c>
      <c r="S7193">
        <v>7191</v>
      </c>
      <c r="Y7193">
        <v>7191</v>
      </c>
    </row>
    <row r="7194" spans="1:27" x14ac:dyDescent="0.25">
      <c r="A7194">
        <v>7192</v>
      </c>
      <c r="C7194" t="s">
        <v>50</v>
      </c>
      <c r="G7194">
        <v>7192</v>
      </c>
      <c r="I7194" t="s">
        <v>50</v>
      </c>
      <c r="M7194">
        <v>7192</v>
      </c>
      <c r="O7194" t="s">
        <v>50</v>
      </c>
      <c r="S7194">
        <v>7192</v>
      </c>
      <c r="U7194" t="s">
        <v>50</v>
      </c>
      <c r="Y7194">
        <v>7192</v>
      </c>
      <c r="AA7194" t="s">
        <v>50</v>
      </c>
    </row>
    <row r="7195" spans="1:27" x14ac:dyDescent="0.25">
      <c r="A7195">
        <v>7193</v>
      </c>
      <c r="C7195" t="s">
        <v>1415</v>
      </c>
      <c r="G7195">
        <v>7193</v>
      </c>
      <c r="I7195" t="s">
        <v>1415</v>
      </c>
      <c r="M7195">
        <v>7193</v>
      </c>
      <c r="O7195" t="s">
        <v>1415</v>
      </c>
      <c r="S7195">
        <v>7193</v>
      </c>
      <c r="U7195" t="s">
        <v>1415</v>
      </c>
      <c r="Y7195">
        <v>7193</v>
      </c>
      <c r="AA7195" t="s">
        <v>1415</v>
      </c>
    </row>
    <row r="7196" spans="1:27" x14ac:dyDescent="0.25">
      <c r="A7196">
        <v>7194</v>
      </c>
      <c r="C7196" t="s">
        <v>1926</v>
      </c>
      <c r="G7196">
        <v>7194</v>
      </c>
      <c r="I7196" t="s">
        <v>1926</v>
      </c>
      <c r="M7196">
        <v>7194</v>
      </c>
      <c r="O7196" t="s">
        <v>1926</v>
      </c>
      <c r="S7196">
        <v>7194</v>
      </c>
      <c r="U7196" t="s">
        <v>1926</v>
      </c>
      <c r="Y7196">
        <v>7194</v>
      </c>
      <c r="AA7196" t="s">
        <v>1926</v>
      </c>
    </row>
    <row r="7197" spans="1:27" x14ac:dyDescent="0.25">
      <c r="A7197">
        <v>7195</v>
      </c>
      <c r="C7197" t="s">
        <v>16</v>
      </c>
      <c r="G7197">
        <v>7195</v>
      </c>
      <c r="I7197" t="s">
        <v>16</v>
      </c>
      <c r="M7197">
        <v>7195</v>
      </c>
      <c r="O7197" t="s">
        <v>16</v>
      </c>
      <c r="S7197">
        <v>7195</v>
      </c>
      <c r="U7197" t="s">
        <v>16</v>
      </c>
      <c r="Y7197">
        <v>7195</v>
      </c>
      <c r="AA7197" t="s">
        <v>16</v>
      </c>
    </row>
    <row r="7198" spans="1:27" x14ac:dyDescent="0.25">
      <c r="A7198">
        <v>7196</v>
      </c>
      <c r="B7198" t="s">
        <v>945</v>
      </c>
      <c r="C7198" t="s">
        <v>1735</v>
      </c>
      <c r="G7198">
        <v>7196</v>
      </c>
      <c r="H7198" t="s">
        <v>945</v>
      </c>
      <c r="I7198" t="s">
        <v>1735</v>
      </c>
      <c r="M7198">
        <v>7196</v>
      </c>
      <c r="N7198" t="s">
        <v>945</v>
      </c>
      <c r="O7198" t="s">
        <v>1735</v>
      </c>
      <c r="S7198">
        <v>7196</v>
      </c>
      <c r="T7198" t="s">
        <v>945</v>
      </c>
      <c r="U7198" t="s">
        <v>1735</v>
      </c>
      <c r="Y7198">
        <v>7196</v>
      </c>
      <c r="Z7198" t="s">
        <v>945</v>
      </c>
      <c r="AA7198" t="s">
        <v>1735</v>
      </c>
    </row>
    <row r="7199" spans="1:27" x14ac:dyDescent="0.25">
      <c r="A7199">
        <v>7197</v>
      </c>
      <c r="B7199" t="s">
        <v>945</v>
      </c>
      <c r="C7199" t="s">
        <v>112</v>
      </c>
      <c r="G7199">
        <v>7197</v>
      </c>
      <c r="H7199" t="s">
        <v>945</v>
      </c>
      <c r="I7199" t="s">
        <v>112</v>
      </c>
      <c r="M7199">
        <v>7197</v>
      </c>
      <c r="N7199" t="s">
        <v>945</v>
      </c>
      <c r="O7199" t="s">
        <v>112</v>
      </c>
      <c r="S7199">
        <v>7197</v>
      </c>
      <c r="T7199" t="s">
        <v>945</v>
      </c>
      <c r="U7199" t="s">
        <v>112</v>
      </c>
      <c r="Y7199">
        <v>7197</v>
      </c>
      <c r="Z7199" t="s">
        <v>945</v>
      </c>
      <c r="AA7199" t="s">
        <v>112</v>
      </c>
    </row>
    <row r="7200" spans="1:27" x14ac:dyDescent="0.25">
      <c r="A7200">
        <v>7198</v>
      </c>
      <c r="B7200" t="s">
        <v>945</v>
      </c>
      <c r="C7200" t="s">
        <v>51</v>
      </c>
      <c r="G7200">
        <v>7198</v>
      </c>
      <c r="H7200" t="s">
        <v>945</v>
      </c>
      <c r="I7200" t="s">
        <v>51</v>
      </c>
      <c r="M7200">
        <v>7198</v>
      </c>
      <c r="N7200" t="s">
        <v>945</v>
      </c>
      <c r="O7200" t="s">
        <v>51</v>
      </c>
      <c r="S7200">
        <v>7198</v>
      </c>
      <c r="T7200" t="s">
        <v>945</v>
      </c>
      <c r="U7200" t="s">
        <v>51</v>
      </c>
      <c r="Y7200">
        <v>7198</v>
      </c>
      <c r="Z7200" t="s">
        <v>945</v>
      </c>
      <c r="AA7200" t="s">
        <v>51</v>
      </c>
    </row>
    <row r="7201" spans="1:27" x14ac:dyDescent="0.25">
      <c r="A7201">
        <v>7199</v>
      </c>
      <c r="B7201" t="s">
        <v>945</v>
      </c>
      <c r="C7201" t="s">
        <v>7</v>
      </c>
      <c r="G7201">
        <v>7199</v>
      </c>
      <c r="H7201" t="s">
        <v>945</v>
      </c>
      <c r="I7201" t="s">
        <v>7</v>
      </c>
      <c r="M7201">
        <v>7199</v>
      </c>
      <c r="N7201" t="s">
        <v>945</v>
      </c>
      <c r="O7201" t="s">
        <v>7</v>
      </c>
      <c r="S7201">
        <v>7199</v>
      </c>
      <c r="T7201" t="s">
        <v>945</v>
      </c>
      <c r="U7201" t="s">
        <v>7</v>
      </c>
      <c r="Y7201">
        <v>7199</v>
      </c>
      <c r="Z7201" t="s">
        <v>945</v>
      </c>
      <c r="AA7201" t="s">
        <v>7</v>
      </c>
    </row>
    <row r="7202" spans="1:27" x14ac:dyDescent="0.25">
      <c r="A7202">
        <v>7200</v>
      </c>
      <c r="B7202" t="s">
        <v>945</v>
      </c>
      <c r="C7202" t="s">
        <v>224</v>
      </c>
      <c r="G7202">
        <v>7200</v>
      </c>
      <c r="H7202" t="s">
        <v>945</v>
      </c>
      <c r="I7202" t="s">
        <v>224</v>
      </c>
      <c r="M7202">
        <v>7200</v>
      </c>
      <c r="N7202" t="s">
        <v>945</v>
      </c>
      <c r="O7202" t="s">
        <v>224</v>
      </c>
      <c r="S7202">
        <v>7200</v>
      </c>
      <c r="T7202" t="s">
        <v>945</v>
      </c>
      <c r="U7202" t="s">
        <v>224</v>
      </c>
      <c r="Y7202">
        <v>7200</v>
      </c>
      <c r="Z7202" t="s">
        <v>945</v>
      </c>
      <c r="AA7202" t="s">
        <v>224</v>
      </c>
    </row>
    <row r="7203" spans="1:27" x14ac:dyDescent="0.25">
      <c r="A7203">
        <v>7201</v>
      </c>
      <c r="B7203" t="s">
        <v>945</v>
      </c>
      <c r="C7203" t="s">
        <v>30</v>
      </c>
      <c r="G7203">
        <v>7201</v>
      </c>
      <c r="H7203" t="s">
        <v>945</v>
      </c>
      <c r="I7203" t="s">
        <v>30</v>
      </c>
      <c r="M7203">
        <v>7201</v>
      </c>
      <c r="N7203" t="s">
        <v>945</v>
      </c>
      <c r="O7203" t="s">
        <v>30</v>
      </c>
      <c r="S7203">
        <v>7201</v>
      </c>
      <c r="T7203" t="s">
        <v>945</v>
      </c>
      <c r="U7203" t="s">
        <v>30</v>
      </c>
      <c r="Y7203">
        <v>7201</v>
      </c>
      <c r="Z7203" t="s">
        <v>945</v>
      </c>
      <c r="AA7203" t="s">
        <v>30</v>
      </c>
    </row>
    <row r="7204" spans="1:27" x14ac:dyDescent="0.25">
      <c r="A7204">
        <v>7202</v>
      </c>
      <c r="B7204" t="s">
        <v>945</v>
      </c>
      <c r="C7204" t="s">
        <v>1927</v>
      </c>
      <c r="G7204">
        <v>7202</v>
      </c>
      <c r="H7204" t="s">
        <v>945</v>
      </c>
      <c r="I7204" t="s">
        <v>1927</v>
      </c>
      <c r="M7204">
        <v>7202</v>
      </c>
      <c r="N7204" t="s">
        <v>945</v>
      </c>
      <c r="O7204" t="s">
        <v>1927</v>
      </c>
      <c r="S7204">
        <v>7202</v>
      </c>
      <c r="T7204" t="s">
        <v>945</v>
      </c>
      <c r="U7204" t="s">
        <v>1927</v>
      </c>
      <c r="Y7204">
        <v>7202</v>
      </c>
      <c r="Z7204" t="s">
        <v>945</v>
      </c>
      <c r="AA7204" t="s">
        <v>1927</v>
      </c>
    </row>
    <row r="7205" spans="1:27" x14ac:dyDescent="0.25">
      <c r="A7205">
        <v>7203</v>
      </c>
      <c r="B7205" t="s">
        <v>945</v>
      </c>
      <c r="C7205" t="s">
        <v>1928</v>
      </c>
      <c r="G7205">
        <v>7203</v>
      </c>
      <c r="H7205" t="s">
        <v>945</v>
      </c>
      <c r="I7205" t="s">
        <v>1928</v>
      </c>
      <c r="M7205">
        <v>7203</v>
      </c>
      <c r="N7205" t="s">
        <v>945</v>
      </c>
      <c r="O7205" t="s">
        <v>1928</v>
      </c>
      <c r="S7205">
        <v>7203</v>
      </c>
      <c r="T7205" t="s">
        <v>945</v>
      </c>
      <c r="U7205" t="s">
        <v>1928</v>
      </c>
      <c r="Y7205">
        <v>7203</v>
      </c>
      <c r="Z7205" t="s">
        <v>945</v>
      </c>
      <c r="AA7205" t="s">
        <v>1928</v>
      </c>
    </row>
    <row r="7206" spans="1:27" x14ac:dyDescent="0.25">
      <c r="A7206">
        <v>7204</v>
      </c>
      <c r="B7206" t="s">
        <v>945</v>
      </c>
      <c r="C7206" t="s">
        <v>39</v>
      </c>
      <c r="G7206">
        <v>7204</v>
      </c>
      <c r="H7206" t="s">
        <v>945</v>
      </c>
      <c r="I7206" t="s">
        <v>39</v>
      </c>
      <c r="M7206">
        <v>7204</v>
      </c>
      <c r="N7206" t="s">
        <v>945</v>
      </c>
      <c r="O7206" t="s">
        <v>39</v>
      </c>
      <c r="S7206">
        <v>7204</v>
      </c>
      <c r="T7206" t="s">
        <v>945</v>
      </c>
      <c r="U7206" t="s">
        <v>39</v>
      </c>
      <c r="Y7206">
        <v>7204</v>
      </c>
      <c r="Z7206" t="s">
        <v>945</v>
      </c>
      <c r="AA7206" t="s">
        <v>39</v>
      </c>
    </row>
    <row r="7207" spans="1:27" x14ac:dyDescent="0.25">
      <c r="A7207">
        <v>7205</v>
      </c>
      <c r="B7207" t="s">
        <v>945</v>
      </c>
      <c r="C7207" t="s">
        <v>213</v>
      </c>
      <c r="G7207">
        <v>7205</v>
      </c>
      <c r="H7207" t="s">
        <v>945</v>
      </c>
      <c r="I7207" t="s">
        <v>213</v>
      </c>
      <c r="M7207">
        <v>7205</v>
      </c>
      <c r="N7207" t="s">
        <v>945</v>
      </c>
      <c r="O7207" t="s">
        <v>213</v>
      </c>
      <c r="S7207">
        <v>7205</v>
      </c>
      <c r="T7207" t="s">
        <v>945</v>
      </c>
      <c r="U7207" t="s">
        <v>213</v>
      </c>
      <c r="Y7207">
        <v>7205</v>
      </c>
      <c r="Z7207" t="s">
        <v>945</v>
      </c>
      <c r="AA7207" t="s">
        <v>213</v>
      </c>
    </row>
    <row r="7208" spans="1:27" x14ac:dyDescent="0.25">
      <c r="A7208">
        <v>7206</v>
      </c>
      <c r="B7208" t="s">
        <v>945</v>
      </c>
      <c r="C7208" t="s">
        <v>340</v>
      </c>
      <c r="G7208">
        <v>7206</v>
      </c>
      <c r="H7208" t="s">
        <v>945</v>
      </c>
      <c r="I7208" t="s">
        <v>340</v>
      </c>
      <c r="M7208">
        <v>7206</v>
      </c>
      <c r="N7208" t="s">
        <v>945</v>
      </c>
      <c r="O7208" t="s">
        <v>340</v>
      </c>
      <c r="S7208">
        <v>7206</v>
      </c>
      <c r="T7208" t="s">
        <v>945</v>
      </c>
      <c r="U7208" t="s">
        <v>340</v>
      </c>
      <c r="Y7208">
        <v>7206</v>
      </c>
      <c r="Z7208" t="s">
        <v>945</v>
      </c>
      <c r="AA7208" t="s">
        <v>340</v>
      </c>
    </row>
    <row r="7209" spans="1:27" x14ac:dyDescent="0.25">
      <c r="A7209">
        <v>7207</v>
      </c>
      <c r="B7209" t="s">
        <v>945</v>
      </c>
      <c r="C7209" t="s">
        <v>1929</v>
      </c>
      <c r="G7209">
        <v>7207</v>
      </c>
      <c r="H7209" t="s">
        <v>945</v>
      </c>
      <c r="I7209" t="s">
        <v>1929</v>
      </c>
      <c r="M7209">
        <v>7207</v>
      </c>
      <c r="N7209" t="s">
        <v>945</v>
      </c>
      <c r="O7209" t="s">
        <v>1929</v>
      </c>
      <c r="S7209">
        <v>7207</v>
      </c>
      <c r="T7209" t="s">
        <v>945</v>
      </c>
      <c r="U7209" t="s">
        <v>1929</v>
      </c>
      <c r="Y7209">
        <v>7207</v>
      </c>
      <c r="Z7209" t="s">
        <v>945</v>
      </c>
      <c r="AA7209" t="s">
        <v>1929</v>
      </c>
    </row>
    <row r="7210" spans="1:27" x14ac:dyDescent="0.25">
      <c r="A7210">
        <v>7208</v>
      </c>
      <c r="B7210" t="s">
        <v>945</v>
      </c>
      <c r="C7210" t="s">
        <v>214</v>
      </c>
      <c r="G7210">
        <v>7208</v>
      </c>
      <c r="H7210" t="s">
        <v>945</v>
      </c>
      <c r="I7210" t="s">
        <v>214</v>
      </c>
      <c r="M7210">
        <v>7208</v>
      </c>
      <c r="N7210" t="s">
        <v>945</v>
      </c>
      <c r="O7210" t="s">
        <v>214</v>
      </c>
      <c r="S7210">
        <v>7208</v>
      </c>
      <c r="T7210" t="s">
        <v>945</v>
      </c>
      <c r="U7210" t="s">
        <v>214</v>
      </c>
      <c r="Y7210">
        <v>7208</v>
      </c>
      <c r="Z7210" t="s">
        <v>945</v>
      </c>
      <c r="AA7210" t="s">
        <v>214</v>
      </c>
    </row>
    <row r="7211" spans="1:27" x14ac:dyDescent="0.25">
      <c r="A7211">
        <v>7209</v>
      </c>
      <c r="B7211" t="s">
        <v>945</v>
      </c>
      <c r="C7211" t="s">
        <v>628</v>
      </c>
      <c r="G7211">
        <v>7209</v>
      </c>
      <c r="H7211" t="s">
        <v>945</v>
      </c>
      <c r="I7211" t="s">
        <v>628</v>
      </c>
      <c r="M7211">
        <v>7209</v>
      </c>
      <c r="N7211" t="s">
        <v>945</v>
      </c>
      <c r="O7211" t="s">
        <v>628</v>
      </c>
      <c r="S7211">
        <v>7209</v>
      </c>
      <c r="T7211" t="s">
        <v>945</v>
      </c>
      <c r="U7211" t="s">
        <v>628</v>
      </c>
      <c r="Y7211">
        <v>7209</v>
      </c>
      <c r="Z7211" t="s">
        <v>945</v>
      </c>
      <c r="AA7211" t="s">
        <v>628</v>
      </c>
    </row>
    <row r="7212" spans="1:27" x14ac:dyDescent="0.25">
      <c r="A7212">
        <v>7210</v>
      </c>
      <c r="B7212" t="s">
        <v>945</v>
      </c>
      <c r="C7212" t="s">
        <v>1515</v>
      </c>
      <c r="G7212">
        <v>7210</v>
      </c>
      <c r="H7212" t="s">
        <v>945</v>
      </c>
      <c r="I7212" t="s">
        <v>1515</v>
      </c>
      <c r="M7212">
        <v>7210</v>
      </c>
      <c r="N7212" t="s">
        <v>945</v>
      </c>
      <c r="O7212" t="s">
        <v>1515</v>
      </c>
      <c r="S7212">
        <v>7210</v>
      </c>
      <c r="T7212" t="s">
        <v>945</v>
      </c>
      <c r="U7212" t="s">
        <v>1515</v>
      </c>
      <c r="Y7212">
        <v>7210</v>
      </c>
      <c r="Z7212" t="s">
        <v>945</v>
      </c>
      <c r="AA7212" t="s">
        <v>1515</v>
      </c>
    </row>
    <row r="7213" spans="1:27" x14ac:dyDescent="0.25">
      <c r="A7213">
        <v>7211</v>
      </c>
      <c r="B7213" t="s">
        <v>945</v>
      </c>
      <c r="C7213" t="s">
        <v>1930</v>
      </c>
      <c r="G7213">
        <v>7211</v>
      </c>
      <c r="H7213" t="s">
        <v>945</v>
      </c>
      <c r="I7213" t="s">
        <v>1930</v>
      </c>
      <c r="M7213">
        <v>7211</v>
      </c>
      <c r="N7213" t="s">
        <v>945</v>
      </c>
      <c r="O7213" t="s">
        <v>1930</v>
      </c>
      <c r="S7213">
        <v>7211</v>
      </c>
      <c r="T7213" t="s">
        <v>945</v>
      </c>
      <c r="U7213" t="s">
        <v>1930</v>
      </c>
      <c r="Y7213">
        <v>7211</v>
      </c>
      <c r="Z7213" t="s">
        <v>945</v>
      </c>
      <c r="AA7213" t="s">
        <v>1930</v>
      </c>
    </row>
    <row r="7214" spans="1:27" x14ac:dyDescent="0.25">
      <c r="A7214">
        <v>7212</v>
      </c>
      <c r="B7214" t="s">
        <v>945</v>
      </c>
      <c r="C7214" t="s">
        <v>4</v>
      </c>
      <c r="G7214">
        <v>7212</v>
      </c>
      <c r="H7214" t="s">
        <v>945</v>
      </c>
      <c r="I7214" t="s">
        <v>4</v>
      </c>
      <c r="M7214">
        <v>7212</v>
      </c>
      <c r="N7214" t="s">
        <v>945</v>
      </c>
      <c r="O7214" t="s">
        <v>4</v>
      </c>
      <c r="S7214">
        <v>7212</v>
      </c>
      <c r="T7214" t="s">
        <v>945</v>
      </c>
      <c r="U7214" t="s">
        <v>4</v>
      </c>
      <c r="Y7214">
        <v>7212</v>
      </c>
      <c r="Z7214" t="s">
        <v>945</v>
      </c>
      <c r="AA7214" t="s">
        <v>4</v>
      </c>
    </row>
    <row r="7215" spans="1:27" x14ac:dyDescent="0.25">
      <c r="A7215">
        <v>7213</v>
      </c>
      <c r="B7215" t="s">
        <v>1633</v>
      </c>
      <c r="C7215" t="s">
        <v>1931</v>
      </c>
      <c r="G7215">
        <v>7213</v>
      </c>
      <c r="H7215" t="s">
        <v>1633</v>
      </c>
      <c r="I7215" t="s">
        <v>1931</v>
      </c>
      <c r="M7215">
        <v>7213</v>
      </c>
      <c r="N7215" t="s">
        <v>1633</v>
      </c>
      <c r="O7215" t="s">
        <v>1931</v>
      </c>
      <c r="S7215">
        <v>7213</v>
      </c>
      <c r="T7215" t="s">
        <v>1633</v>
      </c>
      <c r="U7215" t="s">
        <v>1931</v>
      </c>
      <c r="Y7215">
        <v>7213</v>
      </c>
      <c r="Z7215" t="s">
        <v>1633</v>
      </c>
      <c r="AA7215" t="s">
        <v>1931</v>
      </c>
    </row>
    <row r="7216" spans="1:27" x14ac:dyDescent="0.25">
      <c r="A7216">
        <v>7214</v>
      </c>
      <c r="B7216" t="s">
        <v>1633</v>
      </c>
      <c r="G7216">
        <v>7214</v>
      </c>
      <c r="H7216" t="s">
        <v>1633</v>
      </c>
      <c r="M7216">
        <v>7214</v>
      </c>
      <c r="N7216" t="s">
        <v>1633</v>
      </c>
      <c r="S7216">
        <v>7214</v>
      </c>
      <c r="T7216" t="s">
        <v>1633</v>
      </c>
      <c r="Y7216">
        <v>7214</v>
      </c>
      <c r="Z7216" t="s">
        <v>1633</v>
      </c>
    </row>
    <row r="7217" spans="1:27" x14ac:dyDescent="0.25">
      <c r="A7217">
        <v>7215</v>
      </c>
      <c r="B7217" t="s">
        <v>1633</v>
      </c>
      <c r="C7217" t="s">
        <v>568</v>
      </c>
      <c r="G7217">
        <v>7215</v>
      </c>
      <c r="H7217" t="s">
        <v>1633</v>
      </c>
      <c r="I7217" t="s">
        <v>568</v>
      </c>
      <c r="M7217">
        <v>7215</v>
      </c>
      <c r="N7217" t="s">
        <v>1633</v>
      </c>
      <c r="O7217" t="s">
        <v>568</v>
      </c>
      <c r="S7217">
        <v>7215</v>
      </c>
      <c r="T7217" t="s">
        <v>1633</v>
      </c>
      <c r="U7217" t="s">
        <v>568</v>
      </c>
      <c r="Y7217">
        <v>7215</v>
      </c>
      <c r="Z7217" t="s">
        <v>1633</v>
      </c>
      <c r="AA7217" t="s">
        <v>568</v>
      </c>
    </row>
    <row r="7218" spans="1:27" x14ac:dyDescent="0.25">
      <c r="A7218">
        <v>7216</v>
      </c>
      <c r="B7218" t="s">
        <v>1633</v>
      </c>
      <c r="C7218" t="s">
        <v>110</v>
      </c>
      <c r="G7218">
        <v>7216</v>
      </c>
      <c r="H7218" t="s">
        <v>1633</v>
      </c>
      <c r="I7218" t="s">
        <v>110</v>
      </c>
      <c r="M7218">
        <v>7216</v>
      </c>
      <c r="N7218" t="s">
        <v>1633</v>
      </c>
      <c r="O7218" t="s">
        <v>110</v>
      </c>
      <c r="S7218">
        <v>7216</v>
      </c>
      <c r="T7218" t="s">
        <v>1633</v>
      </c>
      <c r="U7218" t="s">
        <v>110</v>
      </c>
      <c r="Y7218">
        <v>7216</v>
      </c>
      <c r="Z7218" t="s">
        <v>1633</v>
      </c>
      <c r="AA7218" t="s">
        <v>110</v>
      </c>
    </row>
    <row r="7219" spans="1:27" x14ac:dyDescent="0.25">
      <c r="A7219">
        <v>7217</v>
      </c>
      <c r="B7219" t="s">
        <v>1633</v>
      </c>
      <c r="C7219" t="s">
        <v>141</v>
      </c>
      <c r="G7219">
        <v>7217</v>
      </c>
      <c r="H7219" t="s">
        <v>1633</v>
      </c>
      <c r="I7219" t="s">
        <v>141</v>
      </c>
      <c r="M7219">
        <v>7217</v>
      </c>
      <c r="N7219" t="s">
        <v>1633</v>
      </c>
      <c r="O7219" t="s">
        <v>141</v>
      </c>
      <c r="S7219">
        <v>7217</v>
      </c>
      <c r="T7219" t="s">
        <v>1633</v>
      </c>
      <c r="U7219" t="s">
        <v>141</v>
      </c>
      <c r="Y7219">
        <v>7217</v>
      </c>
      <c r="Z7219" t="s">
        <v>1633</v>
      </c>
      <c r="AA7219" t="s">
        <v>141</v>
      </c>
    </row>
    <row r="7220" spans="1:27" x14ac:dyDescent="0.25">
      <c r="A7220">
        <v>7218</v>
      </c>
      <c r="B7220" t="s">
        <v>1633</v>
      </c>
      <c r="C7220" t="s">
        <v>61</v>
      </c>
      <c r="G7220">
        <v>7218</v>
      </c>
      <c r="H7220" t="s">
        <v>1633</v>
      </c>
      <c r="I7220" t="s">
        <v>61</v>
      </c>
      <c r="M7220">
        <v>7218</v>
      </c>
      <c r="N7220" t="s">
        <v>1633</v>
      </c>
      <c r="O7220" t="s">
        <v>61</v>
      </c>
      <c r="S7220">
        <v>7218</v>
      </c>
      <c r="T7220" t="s">
        <v>1633</v>
      </c>
      <c r="U7220" t="s">
        <v>61</v>
      </c>
      <c r="Y7220">
        <v>7218</v>
      </c>
      <c r="Z7220" t="s">
        <v>1633</v>
      </c>
      <c r="AA7220" t="s">
        <v>61</v>
      </c>
    </row>
    <row r="7221" spans="1:27" x14ac:dyDescent="0.25">
      <c r="A7221">
        <v>7219</v>
      </c>
      <c r="B7221" t="s">
        <v>1633</v>
      </c>
      <c r="C7221" t="s">
        <v>125</v>
      </c>
      <c r="G7221">
        <v>7219</v>
      </c>
      <c r="H7221" t="s">
        <v>1633</v>
      </c>
      <c r="I7221" t="s">
        <v>125</v>
      </c>
      <c r="M7221">
        <v>7219</v>
      </c>
      <c r="N7221" t="s">
        <v>1633</v>
      </c>
      <c r="O7221" t="s">
        <v>125</v>
      </c>
      <c r="S7221">
        <v>7219</v>
      </c>
      <c r="T7221" t="s">
        <v>1633</v>
      </c>
      <c r="U7221" t="s">
        <v>125</v>
      </c>
      <c r="Y7221">
        <v>7219</v>
      </c>
      <c r="Z7221" t="s">
        <v>1633</v>
      </c>
      <c r="AA7221" t="s">
        <v>125</v>
      </c>
    </row>
    <row r="7222" spans="1:27" x14ac:dyDescent="0.25">
      <c r="A7222">
        <v>7220</v>
      </c>
      <c r="B7222" t="s">
        <v>1633</v>
      </c>
      <c r="C7222" t="s">
        <v>1069</v>
      </c>
      <c r="G7222">
        <v>7220</v>
      </c>
      <c r="H7222" t="s">
        <v>1633</v>
      </c>
      <c r="I7222" t="s">
        <v>1069</v>
      </c>
      <c r="M7222">
        <v>7220</v>
      </c>
      <c r="N7222" t="s">
        <v>1633</v>
      </c>
      <c r="O7222" t="s">
        <v>1069</v>
      </c>
      <c r="S7222">
        <v>7220</v>
      </c>
      <c r="T7222" t="s">
        <v>1633</v>
      </c>
      <c r="U7222" t="s">
        <v>1069</v>
      </c>
      <c r="Y7222">
        <v>7220</v>
      </c>
      <c r="Z7222" t="s">
        <v>1633</v>
      </c>
      <c r="AA7222" t="s">
        <v>1069</v>
      </c>
    </row>
    <row r="7223" spans="1:27" x14ac:dyDescent="0.25">
      <c r="A7223">
        <v>7221</v>
      </c>
      <c r="B7223" t="s">
        <v>1633</v>
      </c>
      <c r="C7223" t="s">
        <v>1100</v>
      </c>
      <c r="G7223">
        <v>7221</v>
      </c>
      <c r="H7223" t="s">
        <v>1633</v>
      </c>
      <c r="I7223" t="s">
        <v>1100</v>
      </c>
      <c r="M7223">
        <v>7221</v>
      </c>
      <c r="N7223" t="s">
        <v>1633</v>
      </c>
      <c r="O7223" t="s">
        <v>1100</v>
      </c>
      <c r="S7223">
        <v>7221</v>
      </c>
      <c r="T7223" t="s">
        <v>1633</v>
      </c>
      <c r="U7223" t="s">
        <v>1100</v>
      </c>
      <c r="Y7223">
        <v>7221</v>
      </c>
      <c r="Z7223" t="s">
        <v>1633</v>
      </c>
      <c r="AA7223" t="s">
        <v>1100</v>
      </c>
    </row>
    <row r="7224" spans="1:27" x14ac:dyDescent="0.25">
      <c r="A7224">
        <v>7222</v>
      </c>
      <c r="B7224" t="s">
        <v>1633</v>
      </c>
      <c r="C7224" t="s">
        <v>206</v>
      </c>
      <c r="G7224">
        <v>7222</v>
      </c>
      <c r="H7224" t="s">
        <v>1633</v>
      </c>
      <c r="I7224" t="s">
        <v>206</v>
      </c>
      <c r="M7224">
        <v>7222</v>
      </c>
      <c r="N7224" t="s">
        <v>1633</v>
      </c>
      <c r="O7224" t="s">
        <v>206</v>
      </c>
      <c r="S7224">
        <v>7222</v>
      </c>
      <c r="T7224" t="s">
        <v>1633</v>
      </c>
      <c r="U7224" t="s">
        <v>206</v>
      </c>
      <c r="Y7224">
        <v>7222</v>
      </c>
      <c r="Z7224" t="s">
        <v>1633</v>
      </c>
      <c r="AA7224" t="s">
        <v>206</v>
      </c>
    </row>
    <row r="7225" spans="1:27" x14ac:dyDescent="0.25">
      <c r="A7225">
        <v>7223</v>
      </c>
      <c r="B7225" t="s">
        <v>1633</v>
      </c>
      <c r="C7225" t="s">
        <v>628</v>
      </c>
      <c r="G7225">
        <v>7223</v>
      </c>
      <c r="H7225" t="s">
        <v>1633</v>
      </c>
      <c r="I7225" t="s">
        <v>628</v>
      </c>
      <c r="M7225">
        <v>7223</v>
      </c>
      <c r="N7225" t="s">
        <v>1633</v>
      </c>
      <c r="O7225" t="s">
        <v>628</v>
      </c>
      <c r="S7225">
        <v>7223</v>
      </c>
      <c r="T7225" t="s">
        <v>1633</v>
      </c>
      <c r="U7225" t="s">
        <v>628</v>
      </c>
      <c r="Y7225">
        <v>7223</v>
      </c>
      <c r="Z7225" t="s">
        <v>1633</v>
      </c>
      <c r="AA7225" t="s">
        <v>628</v>
      </c>
    </row>
    <row r="7226" spans="1:27" x14ac:dyDescent="0.25">
      <c r="A7226">
        <v>7224</v>
      </c>
      <c r="B7226" t="s">
        <v>1633</v>
      </c>
      <c r="C7226" t="s">
        <v>1601</v>
      </c>
      <c r="G7226">
        <v>7224</v>
      </c>
      <c r="H7226" t="s">
        <v>1633</v>
      </c>
      <c r="I7226" t="s">
        <v>1601</v>
      </c>
      <c r="M7226">
        <v>7224</v>
      </c>
      <c r="N7226" t="s">
        <v>1633</v>
      </c>
      <c r="O7226" t="s">
        <v>1601</v>
      </c>
      <c r="S7226">
        <v>7224</v>
      </c>
      <c r="T7226" t="s">
        <v>1633</v>
      </c>
      <c r="U7226" t="s">
        <v>1601</v>
      </c>
      <c r="Y7226">
        <v>7224</v>
      </c>
      <c r="Z7226" t="s">
        <v>1633</v>
      </c>
      <c r="AA7226" t="s">
        <v>1601</v>
      </c>
    </row>
    <row r="7227" spans="1:27" x14ac:dyDescent="0.25">
      <c r="A7227">
        <v>7225</v>
      </c>
      <c r="B7227" t="s">
        <v>1633</v>
      </c>
      <c r="C7227" t="s">
        <v>684</v>
      </c>
      <c r="G7227">
        <v>7225</v>
      </c>
      <c r="H7227" t="s">
        <v>1633</v>
      </c>
      <c r="I7227" t="s">
        <v>684</v>
      </c>
      <c r="M7227">
        <v>7225</v>
      </c>
      <c r="N7227" t="s">
        <v>1633</v>
      </c>
      <c r="O7227" t="s">
        <v>684</v>
      </c>
      <c r="S7227">
        <v>7225</v>
      </c>
      <c r="T7227" t="s">
        <v>1633</v>
      </c>
      <c r="U7227" t="s">
        <v>684</v>
      </c>
      <c r="Y7227">
        <v>7225</v>
      </c>
      <c r="Z7227" t="s">
        <v>1633</v>
      </c>
      <c r="AA7227" t="s">
        <v>684</v>
      </c>
    </row>
    <row r="7228" spans="1:27" x14ac:dyDescent="0.25">
      <c r="A7228">
        <v>7226</v>
      </c>
      <c r="B7228" t="s">
        <v>1633</v>
      </c>
      <c r="C7228" t="s">
        <v>34</v>
      </c>
      <c r="G7228">
        <v>7226</v>
      </c>
      <c r="H7228" t="s">
        <v>1633</v>
      </c>
      <c r="I7228" t="s">
        <v>34</v>
      </c>
      <c r="M7228">
        <v>7226</v>
      </c>
      <c r="N7228" t="s">
        <v>1633</v>
      </c>
      <c r="O7228" t="s">
        <v>34</v>
      </c>
      <c r="S7228">
        <v>7226</v>
      </c>
      <c r="T7228" t="s">
        <v>1633</v>
      </c>
      <c r="U7228" t="s">
        <v>34</v>
      </c>
      <c r="Y7228">
        <v>7226</v>
      </c>
      <c r="Z7228" t="s">
        <v>1633</v>
      </c>
      <c r="AA7228" t="s">
        <v>34</v>
      </c>
    </row>
    <row r="7229" spans="1:27" x14ac:dyDescent="0.25">
      <c r="A7229">
        <v>7227</v>
      </c>
      <c r="B7229" t="s">
        <v>1633</v>
      </c>
      <c r="C7229" t="s">
        <v>110</v>
      </c>
      <c r="G7229">
        <v>7227</v>
      </c>
      <c r="H7229" t="s">
        <v>1633</v>
      </c>
      <c r="I7229" t="s">
        <v>110</v>
      </c>
      <c r="M7229">
        <v>7227</v>
      </c>
      <c r="N7229" t="s">
        <v>1633</v>
      </c>
      <c r="O7229" t="s">
        <v>110</v>
      </c>
      <c r="S7229">
        <v>7227</v>
      </c>
      <c r="T7229" t="s">
        <v>1633</v>
      </c>
      <c r="U7229" t="s">
        <v>110</v>
      </c>
      <c r="Y7229">
        <v>7227</v>
      </c>
      <c r="Z7229" t="s">
        <v>1633</v>
      </c>
      <c r="AA7229" t="s">
        <v>110</v>
      </c>
    </row>
    <row r="7230" spans="1:27" x14ac:dyDescent="0.25">
      <c r="A7230">
        <v>7228</v>
      </c>
      <c r="B7230" t="s">
        <v>1633</v>
      </c>
      <c r="C7230" t="s">
        <v>141</v>
      </c>
      <c r="G7230">
        <v>7228</v>
      </c>
      <c r="H7230" t="s">
        <v>1633</v>
      </c>
      <c r="I7230" t="s">
        <v>141</v>
      </c>
      <c r="M7230">
        <v>7228</v>
      </c>
      <c r="N7230" t="s">
        <v>1633</v>
      </c>
      <c r="O7230" t="s">
        <v>141</v>
      </c>
      <c r="S7230">
        <v>7228</v>
      </c>
      <c r="T7230" t="s">
        <v>1633</v>
      </c>
      <c r="U7230" t="s">
        <v>141</v>
      </c>
      <c r="Y7230">
        <v>7228</v>
      </c>
      <c r="Z7230" t="s">
        <v>1633</v>
      </c>
      <c r="AA7230" t="s">
        <v>141</v>
      </c>
    </row>
    <row r="7231" spans="1:27" x14ac:dyDescent="0.25">
      <c r="A7231">
        <v>7229</v>
      </c>
      <c r="B7231" t="s">
        <v>1633</v>
      </c>
      <c r="C7231" t="s">
        <v>286</v>
      </c>
      <c r="G7231">
        <v>7229</v>
      </c>
      <c r="H7231" t="s">
        <v>1633</v>
      </c>
      <c r="I7231" t="s">
        <v>286</v>
      </c>
      <c r="M7231">
        <v>7229</v>
      </c>
      <c r="N7231" t="s">
        <v>1633</v>
      </c>
      <c r="O7231" t="s">
        <v>286</v>
      </c>
      <c r="S7231">
        <v>7229</v>
      </c>
      <c r="T7231" t="s">
        <v>1633</v>
      </c>
      <c r="U7231" t="s">
        <v>286</v>
      </c>
      <c r="Y7231">
        <v>7229</v>
      </c>
      <c r="Z7231" t="s">
        <v>1633</v>
      </c>
      <c r="AA7231" t="s">
        <v>286</v>
      </c>
    </row>
    <row r="7232" spans="1:27" x14ac:dyDescent="0.25">
      <c r="A7232">
        <v>7230</v>
      </c>
      <c r="B7232" t="s">
        <v>1633</v>
      </c>
      <c r="C7232" t="s">
        <v>36</v>
      </c>
      <c r="G7232">
        <v>7230</v>
      </c>
      <c r="H7232" t="s">
        <v>1633</v>
      </c>
      <c r="I7232" t="s">
        <v>36</v>
      </c>
      <c r="M7232">
        <v>7230</v>
      </c>
      <c r="N7232" t="s">
        <v>1633</v>
      </c>
      <c r="O7232" t="s">
        <v>36</v>
      </c>
      <c r="S7232">
        <v>7230</v>
      </c>
      <c r="T7232" t="s">
        <v>1633</v>
      </c>
      <c r="U7232" t="s">
        <v>36</v>
      </c>
      <c r="Y7232">
        <v>7230</v>
      </c>
      <c r="Z7232" t="s">
        <v>1633</v>
      </c>
      <c r="AA7232" t="s">
        <v>36</v>
      </c>
    </row>
    <row r="7233" spans="1:27" x14ac:dyDescent="0.25">
      <c r="A7233">
        <v>7231</v>
      </c>
      <c r="B7233" t="s">
        <v>1633</v>
      </c>
      <c r="C7233" t="s">
        <v>41</v>
      </c>
      <c r="G7233">
        <v>7231</v>
      </c>
      <c r="H7233" t="s">
        <v>1633</v>
      </c>
      <c r="I7233" t="s">
        <v>41</v>
      </c>
      <c r="M7233">
        <v>7231</v>
      </c>
      <c r="N7233" t="s">
        <v>1633</v>
      </c>
      <c r="O7233" t="s">
        <v>41</v>
      </c>
      <c r="S7233">
        <v>7231</v>
      </c>
      <c r="T7233" t="s">
        <v>1633</v>
      </c>
      <c r="U7233" t="s">
        <v>41</v>
      </c>
      <c r="Y7233">
        <v>7231</v>
      </c>
      <c r="Z7233" t="s">
        <v>1633</v>
      </c>
      <c r="AA7233" t="s">
        <v>41</v>
      </c>
    </row>
    <row r="7234" spans="1:27" x14ac:dyDescent="0.25">
      <c r="A7234">
        <v>7232</v>
      </c>
      <c r="B7234" t="s">
        <v>1633</v>
      </c>
      <c r="C7234" t="s">
        <v>30</v>
      </c>
      <c r="G7234">
        <v>7232</v>
      </c>
      <c r="H7234" t="s">
        <v>1633</v>
      </c>
      <c r="I7234" t="s">
        <v>30</v>
      </c>
      <c r="M7234">
        <v>7232</v>
      </c>
      <c r="N7234" t="s">
        <v>1633</v>
      </c>
      <c r="O7234" t="s">
        <v>30</v>
      </c>
      <c r="S7234">
        <v>7232</v>
      </c>
      <c r="T7234" t="s">
        <v>1633</v>
      </c>
      <c r="U7234" t="s">
        <v>30</v>
      </c>
      <c r="Y7234">
        <v>7232</v>
      </c>
      <c r="Z7234" t="s">
        <v>1633</v>
      </c>
      <c r="AA7234" t="s">
        <v>30</v>
      </c>
    </row>
    <row r="7235" spans="1:27" x14ac:dyDescent="0.25">
      <c r="A7235">
        <v>7233</v>
      </c>
      <c r="B7235" t="s">
        <v>1633</v>
      </c>
      <c r="C7235" t="s">
        <v>460</v>
      </c>
      <c r="G7235">
        <v>7233</v>
      </c>
      <c r="H7235" t="s">
        <v>1633</v>
      </c>
      <c r="I7235" t="s">
        <v>460</v>
      </c>
      <c r="M7235">
        <v>7233</v>
      </c>
      <c r="N7235" t="s">
        <v>1633</v>
      </c>
      <c r="O7235" t="s">
        <v>460</v>
      </c>
      <c r="S7235">
        <v>7233</v>
      </c>
      <c r="T7235" t="s">
        <v>1633</v>
      </c>
      <c r="U7235" t="s">
        <v>460</v>
      </c>
      <c r="Y7235">
        <v>7233</v>
      </c>
      <c r="Z7235" t="s">
        <v>1633</v>
      </c>
      <c r="AA7235" t="s">
        <v>460</v>
      </c>
    </row>
    <row r="7236" spans="1:27" x14ac:dyDescent="0.25">
      <c r="A7236">
        <v>7234</v>
      </c>
      <c r="B7236" t="s">
        <v>1633</v>
      </c>
      <c r="C7236" t="s">
        <v>37</v>
      </c>
      <c r="G7236">
        <v>7234</v>
      </c>
      <c r="H7236" t="s">
        <v>1633</v>
      </c>
      <c r="I7236" t="s">
        <v>37</v>
      </c>
      <c r="M7236">
        <v>7234</v>
      </c>
      <c r="N7236" t="s">
        <v>1633</v>
      </c>
      <c r="O7236" t="s">
        <v>37</v>
      </c>
      <c r="S7236">
        <v>7234</v>
      </c>
      <c r="T7236" t="s">
        <v>1633</v>
      </c>
      <c r="U7236" t="s">
        <v>37</v>
      </c>
      <c r="Y7236">
        <v>7234</v>
      </c>
      <c r="Z7236" t="s">
        <v>1633</v>
      </c>
      <c r="AA7236" t="s">
        <v>37</v>
      </c>
    </row>
    <row r="7237" spans="1:27" x14ac:dyDescent="0.25">
      <c r="A7237">
        <v>7235</v>
      </c>
      <c r="B7237" t="s">
        <v>1633</v>
      </c>
      <c r="C7237" t="s">
        <v>692</v>
      </c>
      <c r="G7237">
        <v>7235</v>
      </c>
      <c r="H7237" t="s">
        <v>1633</v>
      </c>
      <c r="I7237" t="s">
        <v>692</v>
      </c>
      <c r="M7237">
        <v>7235</v>
      </c>
      <c r="N7237" t="s">
        <v>1633</v>
      </c>
      <c r="O7237" t="s">
        <v>692</v>
      </c>
      <c r="S7237">
        <v>7235</v>
      </c>
      <c r="T7237" t="s">
        <v>1633</v>
      </c>
      <c r="U7237" t="s">
        <v>692</v>
      </c>
      <c r="Y7237">
        <v>7235</v>
      </c>
      <c r="Z7237" t="s">
        <v>1633</v>
      </c>
      <c r="AA7237" t="s">
        <v>692</v>
      </c>
    </row>
    <row r="7238" spans="1:27" x14ac:dyDescent="0.25">
      <c r="A7238">
        <v>7236</v>
      </c>
      <c r="B7238" t="s">
        <v>1633</v>
      </c>
      <c r="C7238" t="s">
        <v>1932</v>
      </c>
      <c r="G7238">
        <v>7236</v>
      </c>
      <c r="H7238" t="s">
        <v>1633</v>
      </c>
      <c r="I7238" t="s">
        <v>1932</v>
      </c>
      <c r="M7238">
        <v>7236</v>
      </c>
      <c r="N7238" t="s">
        <v>1633</v>
      </c>
      <c r="O7238" t="s">
        <v>1932</v>
      </c>
      <c r="S7238">
        <v>7236</v>
      </c>
      <c r="T7238" t="s">
        <v>1633</v>
      </c>
      <c r="U7238" t="s">
        <v>1932</v>
      </c>
      <c r="Y7238">
        <v>7236</v>
      </c>
      <c r="Z7238" t="s">
        <v>1633</v>
      </c>
      <c r="AA7238" t="s">
        <v>1932</v>
      </c>
    </row>
    <row r="7239" spans="1:27" x14ac:dyDescent="0.25">
      <c r="A7239">
        <v>7237</v>
      </c>
      <c r="B7239" t="s">
        <v>1633</v>
      </c>
      <c r="C7239" t="s">
        <v>16</v>
      </c>
      <c r="G7239">
        <v>7237</v>
      </c>
      <c r="H7239" t="s">
        <v>1633</v>
      </c>
      <c r="I7239" t="s">
        <v>16</v>
      </c>
      <c r="M7239">
        <v>7237</v>
      </c>
      <c r="N7239" t="s">
        <v>1633</v>
      </c>
      <c r="O7239" t="s">
        <v>16</v>
      </c>
      <c r="S7239">
        <v>7237</v>
      </c>
      <c r="T7239" t="s">
        <v>1633</v>
      </c>
      <c r="U7239" t="s">
        <v>16</v>
      </c>
      <c r="Y7239">
        <v>7237</v>
      </c>
      <c r="Z7239" t="s">
        <v>1633</v>
      </c>
      <c r="AA7239" t="s">
        <v>16</v>
      </c>
    </row>
    <row r="7240" spans="1:27" x14ac:dyDescent="0.25">
      <c r="A7240">
        <v>7238</v>
      </c>
      <c r="C7240" t="s">
        <v>1933</v>
      </c>
      <c r="G7240">
        <v>7238</v>
      </c>
      <c r="I7240" t="s">
        <v>1933</v>
      </c>
      <c r="M7240">
        <v>7238</v>
      </c>
      <c r="O7240" t="s">
        <v>1933</v>
      </c>
      <c r="S7240">
        <v>7238</v>
      </c>
      <c r="U7240" t="s">
        <v>1933</v>
      </c>
      <c r="Y7240">
        <v>7238</v>
      </c>
      <c r="AA7240" t="s">
        <v>1933</v>
      </c>
    </row>
    <row r="7241" spans="1:27" x14ac:dyDescent="0.25">
      <c r="A7241">
        <v>7239</v>
      </c>
      <c r="C7241" t="s">
        <v>1934</v>
      </c>
      <c r="G7241">
        <v>7239</v>
      </c>
      <c r="I7241" t="s">
        <v>1934</v>
      </c>
      <c r="M7241">
        <v>7239</v>
      </c>
      <c r="O7241" t="s">
        <v>1934</v>
      </c>
      <c r="S7241">
        <v>7239</v>
      </c>
      <c r="U7241" t="s">
        <v>1934</v>
      </c>
      <c r="Y7241">
        <v>7239</v>
      </c>
      <c r="AA7241" t="s">
        <v>1934</v>
      </c>
    </row>
    <row r="7242" spans="1:27" x14ac:dyDescent="0.25">
      <c r="A7242">
        <v>7240</v>
      </c>
      <c r="C7242" t="s">
        <v>110</v>
      </c>
      <c r="G7242">
        <v>7240</v>
      </c>
      <c r="I7242" t="s">
        <v>110</v>
      </c>
      <c r="M7242">
        <v>7240</v>
      </c>
      <c r="O7242" t="s">
        <v>110</v>
      </c>
      <c r="S7242">
        <v>7240</v>
      </c>
      <c r="U7242" t="s">
        <v>110</v>
      </c>
      <c r="Y7242">
        <v>7240</v>
      </c>
      <c r="AA7242" t="s">
        <v>110</v>
      </c>
    </row>
    <row r="7243" spans="1:27" x14ac:dyDescent="0.25">
      <c r="A7243">
        <v>7241</v>
      </c>
      <c r="C7243" t="s">
        <v>1031</v>
      </c>
      <c r="G7243">
        <v>7241</v>
      </c>
      <c r="I7243" t="s">
        <v>1031</v>
      </c>
      <c r="M7243">
        <v>7241</v>
      </c>
      <c r="O7243" t="s">
        <v>1031</v>
      </c>
      <c r="S7243">
        <v>7241</v>
      </c>
      <c r="U7243" t="s">
        <v>1031</v>
      </c>
      <c r="Y7243">
        <v>7241</v>
      </c>
      <c r="AA7243" t="s">
        <v>1031</v>
      </c>
    </row>
    <row r="7244" spans="1:27" x14ac:dyDescent="0.25">
      <c r="A7244">
        <v>7242</v>
      </c>
      <c r="C7244" t="s">
        <v>1219</v>
      </c>
      <c r="G7244">
        <v>7242</v>
      </c>
      <c r="I7244" t="s">
        <v>1219</v>
      </c>
      <c r="M7244">
        <v>7242</v>
      </c>
      <c r="O7244" t="s">
        <v>1219</v>
      </c>
      <c r="S7244">
        <v>7242</v>
      </c>
      <c r="U7244" t="s">
        <v>1219</v>
      </c>
      <c r="Y7244">
        <v>7242</v>
      </c>
      <c r="AA7244" t="s">
        <v>1219</v>
      </c>
    </row>
    <row r="7245" spans="1:27" x14ac:dyDescent="0.25">
      <c r="A7245">
        <v>7243</v>
      </c>
      <c r="C7245" t="s">
        <v>51</v>
      </c>
      <c r="G7245">
        <v>7243</v>
      </c>
      <c r="I7245" t="s">
        <v>51</v>
      </c>
      <c r="M7245">
        <v>7243</v>
      </c>
      <c r="O7245" t="s">
        <v>51</v>
      </c>
      <c r="S7245">
        <v>7243</v>
      </c>
      <c r="U7245" t="s">
        <v>51</v>
      </c>
      <c r="Y7245">
        <v>7243</v>
      </c>
      <c r="AA7245" t="s">
        <v>51</v>
      </c>
    </row>
    <row r="7246" spans="1:27" x14ac:dyDescent="0.25">
      <c r="A7246">
        <v>7244</v>
      </c>
      <c r="C7246" t="s">
        <v>1935</v>
      </c>
      <c r="G7246">
        <v>7244</v>
      </c>
      <c r="I7246" t="s">
        <v>1935</v>
      </c>
      <c r="M7246">
        <v>7244</v>
      </c>
      <c r="O7246" t="s">
        <v>1935</v>
      </c>
      <c r="S7246">
        <v>7244</v>
      </c>
      <c r="U7246" t="s">
        <v>1935</v>
      </c>
      <c r="Y7246">
        <v>7244</v>
      </c>
      <c r="AA7246" t="s">
        <v>1935</v>
      </c>
    </row>
    <row r="7247" spans="1:27" x14ac:dyDescent="0.25">
      <c r="A7247">
        <v>7245</v>
      </c>
      <c r="C7247" t="s">
        <v>7</v>
      </c>
      <c r="G7247">
        <v>7245</v>
      </c>
      <c r="I7247" t="s">
        <v>7</v>
      </c>
      <c r="M7247">
        <v>7245</v>
      </c>
      <c r="O7247" t="s">
        <v>7</v>
      </c>
      <c r="S7247">
        <v>7245</v>
      </c>
      <c r="U7247" t="s">
        <v>7</v>
      </c>
      <c r="Y7247">
        <v>7245</v>
      </c>
      <c r="AA7247" t="s">
        <v>7</v>
      </c>
    </row>
    <row r="7248" spans="1:27" x14ac:dyDescent="0.25">
      <c r="A7248">
        <v>7246</v>
      </c>
      <c r="C7248" t="s">
        <v>672</v>
      </c>
      <c r="G7248">
        <v>7246</v>
      </c>
      <c r="I7248" t="s">
        <v>672</v>
      </c>
      <c r="M7248">
        <v>7246</v>
      </c>
      <c r="O7248" t="s">
        <v>672</v>
      </c>
      <c r="S7248">
        <v>7246</v>
      </c>
      <c r="U7248" t="s">
        <v>672</v>
      </c>
      <c r="Y7248">
        <v>7246</v>
      </c>
      <c r="AA7248" t="s">
        <v>672</v>
      </c>
    </row>
    <row r="7249" spans="1:27" x14ac:dyDescent="0.25">
      <c r="A7249">
        <v>7247</v>
      </c>
      <c r="C7249" t="s">
        <v>110</v>
      </c>
      <c r="G7249">
        <v>7247</v>
      </c>
      <c r="I7249" t="s">
        <v>110</v>
      </c>
      <c r="M7249">
        <v>7247</v>
      </c>
      <c r="O7249" t="s">
        <v>110</v>
      </c>
      <c r="S7249">
        <v>7247</v>
      </c>
      <c r="U7249" t="s">
        <v>110</v>
      </c>
      <c r="Y7249">
        <v>7247</v>
      </c>
      <c r="AA7249" t="s">
        <v>110</v>
      </c>
    </row>
    <row r="7250" spans="1:27" x14ac:dyDescent="0.25">
      <c r="A7250">
        <v>7248</v>
      </c>
      <c r="C7250" t="s">
        <v>674</v>
      </c>
      <c r="G7250">
        <v>7248</v>
      </c>
      <c r="I7250" t="s">
        <v>674</v>
      </c>
      <c r="M7250">
        <v>7248</v>
      </c>
      <c r="O7250" t="s">
        <v>674</v>
      </c>
      <c r="S7250">
        <v>7248</v>
      </c>
      <c r="U7250" t="s">
        <v>674</v>
      </c>
      <c r="Y7250">
        <v>7248</v>
      </c>
      <c r="AA7250" t="s">
        <v>674</v>
      </c>
    </row>
    <row r="7251" spans="1:27" x14ac:dyDescent="0.25">
      <c r="A7251">
        <v>7249</v>
      </c>
      <c r="C7251" t="s">
        <v>1043</v>
      </c>
      <c r="G7251">
        <v>7249</v>
      </c>
      <c r="I7251" t="s">
        <v>1043</v>
      </c>
      <c r="M7251">
        <v>7249</v>
      </c>
      <c r="O7251" t="s">
        <v>1043</v>
      </c>
      <c r="S7251">
        <v>7249</v>
      </c>
      <c r="U7251" t="s">
        <v>1043</v>
      </c>
      <c r="Y7251">
        <v>7249</v>
      </c>
      <c r="AA7251" t="s">
        <v>1043</v>
      </c>
    </row>
    <row r="7252" spans="1:27" x14ac:dyDescent="0.25">
      <c r="A7252">
        <v>7250</v>
      </c>
      <c r="C7252" t="s">
        <v>1936</v>
      </c>
      <c r="G7252">
        <v>7250</v>
      </c>
      <c r="I7252" t="s">
        <v>1936</v>
      </c>
      <c r="M7252">
        <v>7250</v>
      </c>
      <c r="O7252" t="s">
        <v>1936</v>
      </c>
      <c r="S7252">
        <v>7250</v>
      </c>
      <c r="U7252" t="s">
        <v>1936</v>
      </c>
      <c r="Y7252">
        <v>7250</v>
      </c>
      <c r="AA7252" t="s">
        <v>1936</v>
      </c>
    </row>
    <row r="7253" spans="1:27" x14ac:dyDescent="0.25">
      <c r="A7253">
        <v>7251</v>
      </c>
      <c r="C7253" t="s">
        <v>574</v>
      </c>
      <c r="G7253">
        <v>7251</v>
      </c>
      <c r="I7253" t="s">
        <v>574</v>
      </c>
      <c r="M7253">
        <v>7251</v>
      </c>
      <c r="O7253" t="s">
        <v>574</v>
      </c>
      <c r="S7253">
        <v>7251</v>
      </c>
      <c r="U7253" t="s">
        <v>574</v>
      </c>
      <c r="Y7253">
        <v>7251</v>
      </c>
      <c r="AA7253" t="s">
        <v>574</v>
      </c>
    </row>
    <row r="7254" spans="1:27" x14ac:dyDescent="0.25">
      <c r="A7254">
        <v>7252</v>
      </c>
      <c r="C7254" t="s">
        <v>195</v>
      </c>
      <c r="G7254">
        <v>7252</v>
      </c>
      <c r="I7254" t="s">
        <v>195</v>
      </c>
      <c r="M7254">
        <v>7252</v>
      </c>
      <c r="O7254" t="s">
        <v>195</v>
      </c>
      <c r="S7254">
        <v>7252</v>
      </c>
      <c r="U7254" t="s">
        <v>195</v>
      </c>
      <c r="Y7254">
        <v>7252</v>
      </c>
      <c r="AA7254" t="s">
        <v>195</v>
      </c>
    </row>
    <row r="7255" spans="1:27" x14ac:dyDescent="0.25">
      <c r="A7255">
        <v>7253</v>
      </c>
      <c r="C7255" t="s">
        <v>110</v>
      </c>
      <c r="G7255">
        <v>7253</v>
      </c>
      <c r="I7255" t="s">
        <v>110</v>
      </c>
      <c r="M7255">
        <v>7253</v>
      </c>
      <c r="O7255" t="s">
        <v>110</v>
      </c>
      <c r="S7255">
        <v>7253</v>
      </c>
      <c r="U7255" t="s">
        <v>110</v>
      </c>
      <c r="Y7255">
        <v>7253</v>
      </c>
      <c r="AA7255" t="s">
        <v>110</v>
      </c>
    </row>
    <row r="7256" spans="1:27" x14ac:dyDescent="0.25">
      <c r="A7256">
        <v>7254</v>
      </c>
      <c r="C7256" t="s">
        <v>348</v>
      </c>
      <c r="G7256">
        <v>7254</v>
      </c>
      <c r="I7256" t="s">
        <v>348</v>
      </c>
      <c r="M7256">
        <v>7254</v>
      </c>
      <c r="O7256" t="s">
        <v>348</v>
      </c>
      <c r="S7256">
        <v>7254</v>
      </c>
      <c r="U7256" t="s">
        <v>348</v>
      </c>
      <c r="Y7256">
        <v>7254</v>
      </c>
      <c r="AA7256" t="s">
        <v>348</v>
      </c>
    </row>
    <row r="7257" spans="1:27" x14ac:dyDescent="0.25">
      <c r="A7257">
        <v>7255</v>
      </c>
      <c r="C7257" t="s">
        <v>34</v>
      </c>
      <c r="G7257">
        <v>7255</v>
      </c>
      <c r="I7257" t="s">
        <v>34</v>
      </c>
      <c r="M7257">
        <v>7255</v>
      </c>
      <c r="O7257" t="s">
        <v>34</v>
      </c>
      <c r="S7257">
        <v>7255</v>
      </c>
      <c r="U7257" t="s">
        <v>34</v>
      </c>
      <c r="Y7257">
        <v>7255</v>
      </c>
      <c r="AA7257" t="s">
        <v>34</v>
      </c>
    </row>
    <row r="7258" spans="1:27" x14ac:dyDescent="0.25">
      <c r="A7258">
        <v>7256</v>
      </c>
      <c r="G7258">
        <v>7256</v>
      </c>
      <c r="M7258">
        <v>7256</v>
      </c>
      <c r="S7258">
        <v>7256</v>
      </c>
      <c r="Y7258">
        <v>7256</v>
      </c>
    </row>
    <row r="7259" spans="1:27" x14ac:dyDescent="0.25">
      <c r="A7259">
        <v>7257</v>
      </c>
      <c r="C7259" t="s">
        <v>570</v>
      </c>
      <c r="G7259">
        <v>7257</v>
      </c>
      <c r="I7259" t="s">
        <v>570</v>
      </c>
      <c r="M7259">
        <v>7257</v>
      </c>
      <c r="O7259" t="s">
        <v>570</v>
      </c>
      <c r="S7259">
        <v>7257</v>
      </c>
      <c r="U7259" t="s">
        <v>570</v>
      </c>
      <c r="Y7259">
        <v>7257</v>
      </c>
      <c r="AA7259" t="s">
        <v>570</v>
      </c>
    </row>
    <row r="7260" spans="1:27" x14ac:dyDescent="0.25">
      <c r="A7260">
        <v>7258</v>
      </c>
      <c r="C7260" t="s">
        <v>325</v>
      </c>
      <c r="G7260">
        <v>7258</v>
      </c>
      <c r="I7260" t="s">
        <v>325</v>
      </c>
      <c r="M7260">
        <v>7258</v>
      </c>
      <c r="O7260" t="s">
        <v>325</v>
      </c>
      <c r="S7260">
        <v>7258</v>
      </c>
      <c r="U7260" t="s">
        <v>325</v>
      </c>
      <c r="Y7260">
        <v>7258</v>
      </c>
      <c r="AA7260" t="s">
        <v>325</v>
      </c>
    </row>
    <row r="7261" spans="1:27" x14ac:dyDescent="0.25">
      <c r="A7261">
        <v>7259</v>
      </c>
      <c r="C7261" t="s">
        <v>1937</v>
      </c>
      <c r="G7261">
        <v>7259</v>
      </c>
      <c r="I7261" t="s">
        <v>1937</v>
      </c>
      <c r="M7261">
        <v>7259</v>
      </c>
      <c r="O7261" t="s">
        <v>1937</v>
      </c>
      <c r="S7261">
        <v>7259</v>
      </c>
      <c r="U7261" t="s">
        <v>1937</v>
      </c>
      <c r="Y7261">
        <v>7259</v>
      </c>
      <c r="AA7261" t="s">
        <v>1937</v>
      </c>
    </row>
    <row r="7262" spans="1:27" x14ac:dyDescent="0.25">
      <c r="A7262">
        <v>7260</v>
      </c>
      <c r="C7262" t="s">
        <v>39</v>
      </c>
      <c r="G7262">
        <v>7260</v>
      </c>
      <c r="I7262" t="s">
        <v>39</v>
      </c>
      <c r="M7262">
        <v>7260</v>
      </c>
      <c r="O7262" t="s">
        <v>39</v>
      </c>
      <c r="S7262">
        <v>7260</v>
      </c>
      <c r="U7262" t="s">
        <v>39</v>
      </c>
      <c r="Y7262">
        <v>7260</v>
      </c>
      <c r="AA7262" t="s">
        <v>39</v>
      </c>
    </row>
    <row r="7263" spans="1:27" x14ac:dyDescent="0.25">
      <c r="A7263">
        <v>7261</v>
      </c>
      <c r="C7263" t="s">
        <v>844</v>
      </c>
      <c r="G7263">
        <v>7261</v>
      </c>
      <c r="I7263" t="s">
        <v>844</v>
      </c>
      <c r="M7263">
        <v>7261</v>
      </c>
      <c r="O7263" t="s">
        <v>844</v>
      </c>
      <c r="S7263">
        <v>7261</v>
      </c>
      <c r="U7263" t="s">
        <v>844</v>
      </c>
      <c r="Y7263">
        <v>7261</v>
      </c>
      <c r="AA7263" t="s">
        <v>844</v>
      </c>
    </row>
    <row r="7264" spans="1:27" x14ac:dyDescent="0.25">
      <c r="A7264">
        <v>7262</v>
      </c>
      <c r="C7264" t="s">
        <v>418</v>
      </c>
      <c r="G7264">
        <v>7262</v>
      </c>
      <c r="I7264" t="s">
        <v>418</v>
      </c>
      <c r="M7264">
        <v>7262</v>
      </c>
      <c r="O7264" t="s">
        <v>418</v>
      </c>
      <c r="S7264">
        <v>7262</v>
      </c>
      <c r="U7264" t="s">
        <v>418</v>
      </c>
      <c r="Y7264">
        <v>7262</v>
      </c>
      <c r="AA7264" t="s">
        <v>418</v>
      </c>
    </row>
    <row r="7265" spans="1:27" x14ac:dyDescent="0.25">
      <c r="A7265">
        <v>7263</v>
      </c>
      <c r="C7265" t="s">
        <v>110</v>
      </c>
      <c r="G7265">
        <v>7263</v>
      </c>
      <c r="I7265" t="s">
        <v>110</v>
      </c>
      <c r="M7265">
        <v>7263</v>
      </c>
      <c r="O7265" t="s">
        <v>110</v>
      </c>
      <c r="S7265">
        <v>7263</v>
      </c>
      <c r="U7265" t="s">
        <v>110</v>
      </c>
      <c r="Y7265">
        <v>7263</v>
      </c>
      <c r="AA7265" t="s">
        <v>110</v>
      </c>
    </row>
    <row r="7266" spans="1:27" x14ac:dyDescent="0.25">
      <c r="A7266">
        <v>7264</v>
      </c>
      <c r="C7266" t="s">
        <v>1936</v>
      </c>
      <c r="G7266">
        <v>7264</v>
      </c>
      <c r="I7266" t="s">
        <v>1936</v>
      </c>
      <c r="M7266">
        <v>7264</v>
      </c>
      <c r="O7266" t="s">
        <v>1936</v>
      </c>
      <c r="S7266">
        <v>7264</v>
      </c>
      <c r="U7266" t="s">
        <v>1936</v>
      </c>
      <c r="Y7266">
        <v>7264</v>
      </c>
      <c r="AA7266" t="s">
        <v>1936</v>
      </c>
    </row>
    <row r="7267" spans="1:27" x14ac:dyDescent="0.25">
      <c r="A7267">
        <v>7265</v>
      </c>
      <c r="C7267" t="s">
        <v>180</v>
      </c>
      <c r="G7267">
        <v>7265</v>
      </c>
      <c r="I7267" t="s">
        <v>180</v>
      </c>
      <c r="M7267">
        <v>7265</v>
      </c>
      <c r="O7267" t="s">
        <v>180</v>
      </c>
      <c r="S7267">
        <v>7265</v>
      </c>
      <c r="U7267" t="s">
        <v>180</v>
      </c>
      <c r="Y7267">
        <v>7265</v>
      </c>
      <c r="AA7267" t="s">
        <v>180</v>
      </c>
    </row>
    <row r="7268" spans="1:27" x14ac:dyDescent="0.25">
      <c r="A7268">
        <v>7266</v>
      </c>
      <c r="C7268" t="s">
        <v>1938</v>
      </c>
      <c r="G7268">
        <v>7266</v>
      </c>
      <c r="I7268" t="s">
        <v>1938</v>
      </c>
      <c r="M7268">
        <v>7266</v>
      </c>
      <c r="O7268" t="s">
        <v>1938</v>
      </c>
      <c r="S7268">
        <v>7266</v>
      </c>
      <c r="U7268" t="s">
        <v>1938</v>
      </c>
      <c r="Y7268">
        <v>7266</v>
      </c>
      <c r="AA7268" t="s">
        <v>1938</v>
      </c>
    </row>
    <row r="7269" spans="1:27" x14ac:dyDescent="0.25">
      <c r="A7269">
        <v>7267</v>
      </c>
      <c r="C7269" t="s">
        <v>382</v>
      </c>
      <c r="G7269">
        <v>7267</v>
      </c>
      <c r="I7269" t="s">
        <v>382</v>
      </c>
      <c r="M7269">
        <v>7267</v>
      </c>
      <c r="O7269" t="s">
        <v>382</v>
      </c>
      <c r="S7269">
        <v>7267</v>
      </c>
      <c r="U7269" t="s">
        <v>382</v>
      </c>
      <c r="Y7269">
        <v>7267</v>
      </c>
      <c r="AA7269" t="s">
        <v>382</v>
      </c>
    </row>
    <row r="7270" spans="1:27" x14ac:dyDescent="0.25">
      <c r="A7270">
        <v>7268</v>
      </c>
      <c r="C7270" t="s">
        <v>112</v>
      </c>
      <c r="G7270">
        <v>7268</v>
      </c>
      <c r="I7270" t="s">
        <v>112</v>
      </c>
      <c r="M7270">
        <v>7268</v>
      </c>
      <c r="O7270" t="s">
        <v>112</v>
      </c>
      <c r="S7270">
        <v>7268</v>
      </c>
      <c r="U7270" t="s">
        <v>112</v>
      </c>
      <c r="Y7270">
        <v>7268</v>
      </c>
      <c r="AA7270" t="s">
        <v>112</v>
      </c>
    </row>
    <row r="7271" spans="1:27" x14ac:dyDescent="0.25">
      <c r="A7271">
        <v>7269</v>
      </c>
      <c r="C7271" t="s">
        <v>110</v>
      </c>
      <c r="G7271">
        <v>7269</v>
      </c>
      <c r="I7271" t="s">
        <v>110</v>
      </c>
      <c r="M7271">
        <v>7269</v>
      </c>
      <c r="O7271" t="s">
        <v>110</v>
      </c>
      <c r="S7271">
        <v>7269</v>
      </c>
      <c r="U7271" t="s">
        <v>110</v>
      </c>
      <c r="Y7271">
        <v>7269</v>
      </c>
      <c r="AA7271" t="s">
        <v>110</v>
      </c>
    </row>
    <row r="7272" spans="1:27" x14ac:dyDescent="0.25">
      <c r="A7272">
        <v>7270</v>
      </c>
      <c r="C7272" t="s">
        <v>838</v>
      </c>
      <c r="G7272">
        <v>7270</v>
      </c>
      <c r="I7272" t="s">
        <v>838</v>
      </c>
      <c r="M7272">
        <v>7270</v>
      </c>
      <c r="O7272" t="s">
        <v>838</v>
      </c>
      <c r="S7272">
        <v>7270</v>
      </c>
      <c r="U7272" t="s">
        <v>838</v>
      </c>
      <c r="Y7272">
        <v>7270</v>
      </c>
      <c r="AA7272" t="s">
        <v>838</v>
      </c>
    </row>
    <row r="7273" spans="1:27" x14ac:dyDescent="0.25">
      <c r="A7273">
        <v>7271</v>
      </c>
      <c r="C7273" t="s">
        <v>506</v>
      </c>
      <c r="G7273">
        <v>7271</v>
      </c>
      <c r="I7273" t="s">
        <v>506</v>
      </c>
      <c r="M7273">
        <v>7271</v>
      </c>
      <c r="O7273" t="s">
        <v>506</v>
      </c>
      <c r="S7273">
        <v>7271</v>
      </c>
      <c r="U7273" t="s">
        <v>506</v>
      </c>
      <c r="Y7273">
        <v>7271</v>
      </c>
      <c r="AA7273" t="s">
        <v>506</v>
      </c>
    </row>
    <row r="7274" spans="1:27" x14ac:dyDescent="0.25">
      <c r="A7274">
        <v>7272</v>
      </c>
      <c r="C7274" t="s">
        <v>83</v>
      </c>
      <c r="G7274">
        <v>7272</v>
      </c>
      <c r="I7274" t="s">
        <v>83</v>
      </c>
      <c r="M7274">
        <v>7272</v>
      </c>
      <c r="O7274" t="s">
        <v>83</v>
      </c>
      <c r="S7274">
        <v>7272</v>
      </c>
      <c r="U7274" t="s">
        <v>83</v>
      </c>
      <c r="Y7274">
        <v>7272</v>
      </c>
      <c r="AA7274" t="s">
        <v>83</v>
      </c>
    </row>
    <row r="7275" spans="1:27" x14ac:dyDescent="0.25">
      <c r="A7275">
        <v>7273</v>
      </c>
      <c r="C7275" t="s">
        <v>471</v>
      </c>
      <c r="G7275">
        <v>7273</v>
      </c>
      <c r="I7275" t="s">
        <v>471</v>
      </c>
      <c r="M7275">
        <v>7273</v>
      </c>
      <c r="O7275" t="s">
        <v>471</v>
      </c>
      <c r="S7275">
        <v>7273</v>
      </c>
      <c r="U7275" t="s">
        <v>471</v>
      </c>
      <c r="Y7275">
        <v>7273</v>
      </c>
      <c r="AA7275" t="s">
        <v>471</v>
      </c>
    </row>
    <row r="7276" spans="1:27" x14ac:dyDescent="0.25">
      <c r="A7276">
        <v>7274</v>
      </c>
      <c r="C7276" t="s">
        <v>1571</v>
      </c>
      <c r="G7276">
        <v>7274</v>
      </c>
      <c r="I7276" t="s">
        <v>1571</v>
      </c>
      <c r="M7276">
        <v>7274</v>
      </c>
      <c r="O7276" t="s">
        <v>1571</v>
      </c>
      <c r="S7276">
        <v>7274</v>
      </c>
      <c r="U7276" t="s">
        <v>1571</v>
      </c>
      <c r="Y7276">
        <v>7274</v>
      </c>
      <c r="AA7276" t="s">
        <v>1571</v>
      </c>
    </row>
    <row r="7277" spans="1:27" x14ac:dyDescent="0.25">
      <c r="A7277">
        <v>7275</v>
      </c>
      <c r="C7277" t="s">
        <v>50</v>
      </c>
      <c r="G7277">
        <v>7275</v>
      </c>
      <c r="I7277" t="s">
        <v>50</v>
      </c>
      <c r="M7277">
        <v>7275</v>
      </c>
      <c r="O7277" t="s">
        <v>50</v>
      </c>
      <c r="S7277">
        <v>7275</v>
      </c>
      <c r="U7277" t="s">
        <v>50</v>
      </c>
      <c r="Y7277">
        <v>7275</v>
      </c>
      <c r="AA7277" t="s">
        <v>50</v>
      </c>
    </row>
    <row r="7278" spans="1:27" x14ac:dyDescent="0.25">
      <c r="A7278">
        <v>7276</v>
      </c>
      <c r="C7278" t="s">
        <v>125</v>
      </c>
      <c r="G7278">
        <v>7276</v>
      </c>
      <c r="I7278" t="s">
        <v>125</v>
      </c>
      <c r="M7278">
        <v>7276</v>
      </c>
      <c r="O7278" t="s">
        <v>125</v>
      </c>
      <c r="S7278">
        <v>7276</v>
      </c>
      <c r="U7278" t="s">
        <v>125</v>
      </c>
      <c r="Y7278">
        <v>7276</v>
      </c>
      <c r="AA7278" t="s">
        <v>125</v>
      </c>
    </row>
    <row r="7279" spans="1:27" x14ac:dyDescent="0.25">
      <c r="A7279">
        <v>7277</v>
      </c>
      <c r="B7279" t="s">
        <v>143</v>
      </c>
      <c r="C7279" t="s">
        <v>1939</v>
      </c>
      <c r="G7279">
        <v>7277</v>
      </c>
      <c r="H7279" t="s">
        <v>143</v>
      </c>
      <c r="I7279" t="s">
        <v>1939</v>
      </c>
      <c r="M7279">
        <v>7277</v>
      </c>
      <c r="N7279" t="s">
        <v>143</v>
      </c>
      <c r="O7279" t="s">
        <v>1939</v>
      </c>
      <c r="S7279">
        <v>7277</v>
      </c>
      <c r="T7279" t="s">
        <v>143</v>
      </c>
      <c r="U7279" t="s">
        <v>1939</v>
      </c>
      <c r="Y7279">
        <v>7277</v>
      </c>
      <c r="Z7279" t="s">
        <v>143</v>
      </c>
      <c r="AA7279" t="s">
        <v>1939</v>
      </c>
    </row>
    <row r="7280" spans="1:27" x14ac:dyDescent="0.25">
      <c r="A7280">
        <v>7278</v>
      </c>
      <c r="B7280" t="s">
        <v>143</v>
      </c>
      <c r="C7280" t="s">
        <v>1938</v>
      </c>
      <c r="G7280">
        <v>7278</v>
      </c>
      <c r="H7280" t="s">
        <v>143</v>
      </c>
      <c r="I7280" t="s">
        <v>1938</v>
      </c>
      <c r="M7280">
        <v>7278</v>
      </c>
      <c r="N7280" t="s">
        <v>143</v>
      </c>
      <c r="O7280" t="s">
        <v>1938</v>
      </c>
      <c r="S7280">
        <v>7278</v>
      </c>
      <c r="T7280" t="s">
        <v>143</v>
      </c>
      <c r="U7280" t="s">
        <v>1938</v>
      </c>
      <c r="Y7280">
        <v>7278</v>
      </c>
      <c r="Z7280" t="s">
        <v>143</v>
      </c>
      <c r="AA7280" t="s">
        <v>1938</v>
      </c>
    </row>
    <row r="7281" spans="1:27" x14ac:dyDescent="0.25">
      <c r="A7281">
        <v>7279</v>
      </c>
      <c r="B7281" t="s">
        <v>143</v>
      </c>
      <c r="C7281" t="s">
        <v>125</v>
      </c>
      <c r="G7281">
        <v>7279</v>
      </c>
      <c r="H7281" t="s">
        <v>143</v>
      </c>
      <c r="I7281" t="s">
        <v>125</v>
      </c>
      <c r="M7281">
        <v>7279</v>
      </c>
      <c r="N7281" t="s">
        <v>143</v>
      </c>
      <c r="O7281" t="s">
        <v>125</v>
      </c>
      <c r="S7281">
        <v>7279</v>
      </c>
      <c r="T7281" t="s">
        <v>143</v>
      </c>
      <c r="U7281" t="s">
        <v>125</v>
      </c>
      <c r="Y7281">
        <v>7279</v>
      </c>
      <c r="Z7281" t="s">
        <v>143</v>
      </c>
      <c r="AA7281" t="s">
        <v>125</v>
      </c>
    </row>
    <row r="7282" spans="1:27" x14ac:dyDescent="0.25">
      <c r="A7282">
        <v>7280</v>
      </c>
      <c r="G7282">
        <v>7280</v>
      </c>
      <c r="M7282">
        <v>7280</v>
      </c>
      <c r="S7282">
        <v>7280</v>
      </c>
      <c r="Y7282">
        <v>7280</v>
      </c>
    </row>
    <row r="7283" spans="1:27" x14ac:dyDescent="0.25">
      <c r="A7283">
        <v>7281</v>
      </c>
      <c r="C7283" t="s">
        <v>1940</v>
      </c>
      <c r="G7283">
        <v>7281</v>
      </c>
      <c r="I7283" t="s">
        <v>1940</v>
      </c>
      <c r="M7283">
        <v>7281</v>
      </c>
      <c r="O7283" t="s">
        <v>1940</v>
      </c>
      <c r="S7283">
        <v>7281</v>
      </c>
      <c r="U7283" t="s">
        <v>1940</v>
      </c>
      <c r="Y7283">
        <v>7281</v>
      </c>
      <c r="AA7283" t="s">
        <v>1940</v>
      </c>
    </row>
    <row r="7284" spans="1:27" x14ac:dyDescent="0.25">
      <c r="A7284">
        <v>7282</v>
      </c>
      <c r="C7284" t="s">
        <v>1938</v>
      </c>
      <c r="G7284">
        <v>7282</v>
      </c>
      <c r="I7284" t="s">
        <v>1938</v>
      </c>
      <c r="M7284">
        <v>7282</v>
      </c>
      <c r="O7284" t="s">
        <v>1938</v>
      </c>
      <c r="S7284">
        <v>7282</v>
      </c>
      <c r="U7284" t="s">
        <v>1938</v>
      </c>
      <c r="Y7284">
        <v>7282</v>
      </c>
      <c r="AA7284" t="s">
        <v>1938</v>
      </c>
    </row>
    <row r="7285" spans="1:27" x14ac:dyDescent="0.25">
      <c r="A7285">
        <v>7283</v>
      </c>
      <c r="C7285" t="s">
        <v>125</v>
      </c>
      <c r="G7285">
        <v>7283</v>
      </c>
      <c r="I7285" t="s">
        <v>125</v>
      </c>
      <c r="M7285">
        <v>7283</v>
      </c>
      <c r="O7285" t="s">
        <v>125</v>
      </c>
      <c r="S7285">
        <v>7283</v>
      </c>
      <c r="U7285" t="s">
        <v>125</v>
      </c>
      <c r="Y7285">
        <v>7283</v>
      </c>
      <c r="AA7285" t="s">
        <v>125</v>
      </c>
    </row>
    <row r="7286" spans="1:27" x14ac:dyDescent="0.25">
      <c r="A7286">
        <v>7284</v>
      </c>
      <c r="C7286" t="s">
        <v>1941</v>
      </c>
      <c r="G7286">
        <v>7284</v>
      </c>
      <c r="I7286" t="s">
        <v>1941</v>
      </c>
      <c r="M7286">
        <v>7284</v>
      </c>
      <c r="O7286" t="s">
        <v>1941</v>
      </c>
      <c r="S7286">
        <v>7284</v>
      </c>
      <c r="U7286" t="s">
        <v>1941</v>
      </c>
      <c r="Y7286">
        <v>7284</v>
      </c>
      <c r="AA7286" t="s">
        <v>1941</v>
      </c>
    </row>
    <row r="7287" spans="1:27" x14ac:dyDescent="0.25">
      <c r="A7287">
        <v>7285</v>
      </c>
      <c r="C7287" t="s">
        <v>1938</v>
      </c>
      <c r="G7287">
        <v>7285</v>
      </c>
      <c r="I7287" t="s">
        <v>1938</v>
      </c>
      <c r="M7287">
        <v>7285</v>
      </c>
      <c r="O7287" t="s">
        <v>1938</v>
      </c>
      <c r="S7287">
        <v>7285</v>
      </c>
      <c r="U7287" t="s">
        <v>1938</v>
      </c>
      <c r="Y7287">
        <v>7285</v>
      </c>
      <c r="AA7287" t="s">
        <v>1938</v>
      </c>
    </row>
    <row r="7288" spans="1:27" x14ac:dyDescent="0.25">
      <c r="A7288">
        <v>7286</v>
      </c>
      <c r="C7288" t="s">
        <v>125</v>
      </c>
      <c r="G7288">
        <v>7286</v>
      </c>
      <c r="I7288" t="s">
        <v>125</v>
      </c>
      <c r="M7288">
        <v>7286</v>
      </c>
      <c r="O7288" t="s">
        <v>125</v>
      </c>
      <c r="S7288">
        <v>7286</v>
      </c>
      <c r="U7288" t="s">
        <v>125</v>
      </c>
      <c r="Y7288">
        <v>7286</v>
      </c>
      <c r="AA7288" t="s">
        <v>125</v>
      </c>
    </row>
    <row r="7289" spans="1:27" x14ac:dyDescent="0.25">
      <c r="A7289">
        <v>7287</v>
      </c>
      <c r="C7289" t="s">
        <v>1942</v>
      </c>
      <c r="G7289">
        <v>7287</v>
      </c>
      <c r="I7289" t="s">
        <v>1942</v>
      </c>
      <c r="M7289">
        <v>7287</v>
      </c>
      <c r="O7289" t="s">
        <v>1942</v>
      </c>
      <c r="S7289">
        <v>7287</v>
      </c>
      <c r="U7289" t="s">
        <v>1942</v>
      </c>
      <c r="Y7289">
        <v>7287</v>
      </c>
      <c r="AA7289" t="s">
        <v>1942</v>
      </c>
    </row>
    <row r="7290" spans="1:27" x14ac:dyDescent="0.25">
      <c r="A7290">
        <v>7288</v>
      </c>
      <c r="C7290" t="s">
        <v>195</v>
      </c>
      <c r="G7290">
        <v>7288</v>
      </c>
      <c r="I7290" t="s">
        <v>195</v>
      </c>
      <c r="M7290">
        <v>7288</v>
      </c>
      <c r="O7290" t="s">
        <v>195</v>
      </c>
      <c r="S7290">
        <v>7288</v>
      </c>
      <c r="U7290" t="s">
        <v>195</v>
      </c>
      <c r="Y7290">
        <v>7288</v>
      </c>
      <c r="AA7290" t="s">
        <v>195</v>
      </c>
    </row>
    <row r="7291" spans="1:27" x14ac:dyDescent="0.25">
      <c r="A7291">
        <v>7289</v>
      </c>
      <c r="C7291" t="s">
        <v>34</v>
      </c>
      <c r="G7291">
        <v>7289</v>
      </c>
      <c r="I7291" t="s">
        <v>34</v>
      </c>
      <c r="M7291">
        <v>7289</v>
      </c>
      <c r="O7291" t="s">
        <v>34</v>
      </c>
      <c r="S7291">
        <v>7289</v>
      </c>
      <c r="U7291" t="s">
        <v>34</v>
      </c>
      <c r="Y7291">
        <v>7289</v>
      </c>
      <c r="AA7291" t="s">
        <v>34</v>
      </c>
    </row>
    <row r="7292" spans="1:27" x14ac:dyDescent="0.25">
      <c r="A7292">
        <v>7290</v>
      </c>
      <c r="C7292" t="s">
        <v>125</v>
      </c>
      <c r="G7292">
        <v>7290</v>
      </c>
      <c r="I7292" t="s">
        <v>125</v>
      </c>
      <c r="M7292">
        <v>7290</v>
      </c>
      <c r="O7292" t="s">
        <v>125</v>
      </c>
      <c r="S7292">
        <v>7290</v>
      </c>
      <c r="U7292" t="s">
        <v>125</v>
      </c>
      <c r="Y7292">
        <v>7290</v>
      </c>
      <c r="AA7292" t="s">
        <v>125</v>
      </c>
    </row>
    <row r="7293" spans="1:27" x14ac:dyDescent="0.25">
      <c r="A7293">
        <v>7291</v>
      </c>
      <c r="C7293" t="s">
        <v>1943</v>
      </c>
      <c r="G7293">
        <v>7291</v>
      </c>
      <c r="I7293" t="s">
        <v>1943</v>
      </c>
      <c r="M7293">
        <v>7291</v>
      </c>
      <c r="O7293" t="s">
        <v>1943</v>
      </c>
      <c r="S7293">
        <v>7291</v>
      </c>
      <c r="U7293" t="s">
        <v>1943</v>
      </c>
      <c r="Y7293">
        <v>7291</v>
      </c>
      <c r="AA7293" t="s">
        <v>1943</v>
      </c>
    </row>
    <row r="7294" spans="1:27" x14ac:dyDescent="0.25">
      <c r="A7294">
        <v>7292</v>
      </c>
      <c r="C7294" t="s">
        <v>502</v>
      </c>
      <c r="G7294">
        <v>7292</v>
      </c>
      <c r="I7294" t="s">
        <v>502</v>
      </c>
      <c r="M7294">
        <v>7292</v>
      </c>
      <c r="O7294" t="s">
        <v>502</v>
      </c>
      <c r="S7294">
        <v>7292</v>
      </c>
      <c r="U7294" t="s">
        <v>502</v>
      </c>
      <c r="Y7294">
        <v>7292</v>
      </c>
      <c r="AA7294" t="s">
        <v>502</v>
      </c>
    </row>
    <row r="7295" spans="1:27" x14ac:dyDescent="0.25">
      <c r="A7295">
        <v>7293</v>
      </c>
      <c r="C7295" t="s">
        <v>159</v>
      </c>
      <c r="G7295">
        <v>7293</v>
      </c>
      <c r="I7295" t="s">
        <v>159</v>
      </c>
      <c r="M7295">
        <v>7293</v>
      </c>
      <c r="O7295" t="s">
        <v>159</v>
      </c>
      <c r="S7295">
        <v>7293</v>
      </c>
      <c r="U7295" t="s">
        <v>159</v>
      </c>
      <c r="Y7295">
        <v>7293</v>
      </c>
      <c r="AA7295" t="s">
        <v>159</v>
      </c>
    </row>
    <row r="7296" spans="1:27" x14ac:dyDescent="0.25">
      <c r="A7296">
        <v>7294</v>
      </c>
      <c r="C7296" t="s">
        <v>39</v>
      </c>
      <c r="G7296">
        <v>7294</v>
      </c>
      <c r="I7296" t="s">
        <v>39</v>
      </c>
      <c r="M7296">
        <v>7294</v>
      </c>
      <c r="O7296" t="s">
        <v>39</v>
      </c>
      <c r="S7296">
        <v>7294</v>
      </c>
      <c r="U7296" t="s">
        <v>39</v>
      </c>
      <c r="Y7296">
        <v>7294</v>
      </c>
      <c r="AA7296" t="s">
        <v>39</v>
      </c>
    </row>
    <row r="7297" spans="1:27" x14ac:dyDescent="0.25">
      <c r="A7297">
        <v>7295</v>
      </c>
      <c r="C7297" t="s">
        <v>80</v>
      </c>
      <c r="G7297">
        <v>7295</v>
      </c>
      <c r="I7297" t="s">
        <v>80</v>
      </c>
      <c r="M7297">
        <v>7295</v>
      </c>
      <c r="O7297" t="s">
        <v>80</v>
      </c>
      <c r="S7297">
        <v>7295</v>
      </c>
      <c r="U7297" t="s">
        <v>80</v>
      </c>
      <c r="Y7297">
        <v>7295</v>
      </c>
      <c r="AA7297" t="s">
        <v>80</v>
      </c>
    </row>
    <row r="7298" spans="1:27" x14ac:dyDescent="0.25">
      <c r="A7298">
        <v>7296</v>
      </c>
      <c r="C7298" t="s">
        <v>206</v>
      </c>
      <c r="G7298">
        <v>7296</v>
      </c>
      <c r="I7298" t="s">
        <v>206</v>
      </c>
      <c r="M7298">
        <v>7296</v>
      </c>
      <c r="O7298" t="s">
        <v>206</v>
      </c>
      <c r="S7298">
        <v>7296</v>
      </c>
      <c r="U7298" t="s">
        <v>206</v>
      </c>
      <c r="Y7298">
        <v>7296</v>
      </c>
      <c r="AA7298" t="s">
        <v>206</v>
      </c>
    </row>
    <row r="7299" spans="1:27" x14ac:dyDescent="0.25">
      <c r="A7299">
        <v>7297</v>
      </c>
      <c r="C7299" t="s">
        <v>1944</v>
      </c>
      <c r="G7299">
        <v>7297</v>
      </c>
      <c r="I7299" t="s">
        <v>1944</v>
      </c>
      <c r="M7299">
        <v>7297</v>
      </c>
      <c r="O7299" t="s">
        <v>1944</v>
      </c>
      <c r="S7299">
        <v>7297</v>
      </c>
      <c r="U7299" t="s">
        <v>1944</v>
      </c>
      <c r="Y7299">
        <v>7297</v>
      </c>
      <c r="AA7299" t="s">
        <v>1944</v>
      </c>
    </row>
    <row r="7300" spans="1:27" x14ac:dyDescent="0.25">
      <c r="A7300">
        <v>7298</v>
      </c>
      <c r="C7300" t="s">
        <v>1316</v>
      </c>
      <c r="G7300">
        <v>7298</v>
      </c>
      <c r="I7300" t="s">
        <v>1316</v>
      </c>
      <c r="M7300">
        <v>7298</v>
      </c>
      <c r="O7300" t="s">
        <v>1316</v>
      </c>
      <c r="S7300">
        <v>7298</v>
      </c>
      <c r="U7300" t="s">
        <v>1316</v>
      </c>
      <c r="Y7300">
        <v>7298</v>
      </c>
      <c r="AA7300" t="s">
        <v>1316</v>
      </c>
    </row>
    <row r="7301" spans="1:27" x14ac:dyDescent="0.25">
      <c r="A7301">
        <v>7299</v>
      </c>
      <c r="G7301">
        <v>7299</v>
      </c>
      <c r="M7301">
        <v>7299</v>
      </c>
      <c r="S7301">
        <v>7299</v>
      </c>
      <c r="Y7301">
        <v>7299</v>
      </c>
    </row>
    <row r="7302" spans="1:27" x14ac:dyDescent="0.25">
      <c r="A7302">
        <v>7300</v>
      </c>
      <c r="C7302" t="s">
        <v>34</v>
      </c>
      <c r="G7302">
        <v>7300</v>
      </c>
      <c r="I7302" t="s">
        <v>34</v>
      </c>
      <c r="M7302">
        <v>7300</v>
      </c>
      <c r="O7302" t="s">
        <v>34</v>
      </c>
      <c r="S7302">
        <v>7300</v>
      </c>
      <c r="U7302" t="s">
        <v>34</v>
      </c>
      <c r="Y7302">
        <v>7300</v>
      </c>
      <c r="AA7302" t="s">
        <v>34</v>
      </c>
    </row>
    <row r="7303" spans="1:27" x14ac:dyDescent="0.25">
      <c r="A7303">
        <v>7301</v>
      </c>
      <c r="C7303" t="s">
        <v>1601</v>
      </c>
      <c r="G7303">
        <v>7301</v>
      </c>
      <c r="I7303" t="s">
        <v>1601</v>
      </c>
      <c r="M7303">
        <v>7301</v>
      </c>
      <c r="O7303" t="s">
        <v>1601</v>
      </c>
      <c r="S7303">
        <v>7301</v>
      </c>
      <c r="U7303" t="s">
        <v>1601</v>
      </c>
      <c r="Y7303">
        <v>7301</v>
      </c>
      <c r="AA7303" t="s">
        <v>1601</v>
      </c>
    </row>
    <row r="7304" spans="1:27" x14ac:dyDescent="0.25">
      <c r="A7304">
        <v>7302</v>
      </c>
      <c r="C7304" t="s">
        <v>1945</v>
      </c>
      <c r="G7304">
        <v>7302</v>
      </c>
      <c r="I7304" t="s">
        <v>1945</v>
      </c>
      <c r="M7304">
        <v>7302</v>
      </c>
      <c r="O7304" t="s">
        <v>1945</v>
      </c>
      <c r="S7304">
        <v>7302</v>
      </c>
      <c r="U7304" t="s">
        <v>1945</v>
      </c>
      <c r="Y7304">
        <v>7302</v>
      </c>
      <c r="AA7304" t="s">
        <v>1945</v>
      </c>
    </row>
    <row r="7305" spans="1:27" x14ac:dyDescent="0.25">
      <c r="A7305">
        <v>7303</v>
      </c>
      <c r="C7305" t="s">
        <v>203</v>
      </c>
      <c r="G7305">
        <v>7303</v>
      </c>
      <c r="I7305" t="s">
        <v>203</v>
      </c>
      <c r="M7305">
        <v>7303</v>
      </c>
      <c r="O7305" t="s">
        <v>203</v>
      </c>
      <c r="S7305">
        <v>7303</v>
      </c>
      <c r="U7305" t="s">
        <v>203</v>
      </c>
      <c r="Y7305">
        <v>7303</v>
      </c>
      <c r="AA7305" t="s">
        <v>203</v>
      </c>
    </row>
    <row r="7306" spans="1:27" x14ac:dyDescent="0.25">
      <c r="A7306">
        <v>7304</v>
      </c>
      <c r="C7306" t="s">
        <v>1946</v>
      </c>
      <c r="G7306">
        <v>7304</v>
      </c>
      <c r="I7306" t="s">
        <v>1946</v>
      </c>
      <c r="M7306">
        <v>7304</v>
      </c>
      <c r="O7306" t="s">
        <v>1946</v>
      </c>
      <c r="S7306">
        <v>7304</v>
      </c>
      <c r="U7306" t="s">
        <v>1946</v>
      </c>
      <c r="Y7306">
        <v>7304</v>
      </c>
      <c r="AA7306" t="s">
        <v>1946</v>
      </c>
    </row>
    <row r="7307" spans="1:27" x14ac:dyDescent="0.25">
      <c r="A7307">
        <v>7305</v>
      </c>
      <c r="C7307" t="s">
        <v>110</v>
      </c>
      <c r="G7307">
        <v>7305</v>
      </c>
      <c r="I7307" t="s">
        <v>110</v>
      </c>
      <c r="M7307">
        <v>7305</v>
      </c>
      <c r="O7307" t="s">
        <v>110</v>
      </c>
      <c r="S7307">
        <v>7305</v>
      </c>
      <c r="U7307" t="s">
        <v>110</v>
      </c>
      <c r="Y7307">
        <v>7305</v>
      </c>
      <c r="AA7307" t="s">
        <v>110</v>
      </c>
    </row>
    <row r="7308" spans="1:27" x14ac:dyDescent="0.25">
      <c r="A7308">
        <v>7306</v>
      </c>
      <c r="C7308" t="s">
        <v>473</v>
      </c>
      <c r="G7308">
        <v>7306</v>
      </c>
      <c r="I7308" t="s">
        <v>473</v>
      </c>
      <c r="M7308">
        <v>7306</v>
      </c>
      <c r="O7308" t="s">
        <v>473</v>
      </c>
      <c r="S7308">
        <v>7306</v>
      </c>
      <c r="U7308" t="s">
        <v>473</v>
      </c>
      <c r="Y7308">
        <v>7306</v>
      </c>
      <c r="AA7308" t="s">
        <v>473</v>
      </c>
    </row>
    <row r="7309" spans="1:27" x14ac:dyDescent="0.25">
      <c r="A7309">
        <v>7307</v>
      </c>
      <c r="C7309" t="s">
        <v>1947</v>
      </c>
      <c r="G7309">
        <v>7307</v>
      </c>
      <c r="I7309" t="s">
        <v>1947</v>
      </c>
      <c r="M7309">
        <v>7307</v>
      </c>
      <c r="O7309" t="s">
        <v>1947</v>
      </c>
      <c r="S7309">
        <v>7307</v>
      </c>
      <c r="U7309" t="s">
        <v>1947</v>
      </c>
      <c r="Y7309">
        <v>7307</v>
      </c>
      <c r="AA7309" t="s">
        <v>1947</v>
      </c>
    </row>
    <row r="7310" spans="1:27" x14ac:dyDescent="0.25">
      <c r="A7310">
        <v>7308</v>
      </c>
      <c r="C7310" t="s">
        <v>102</v>
      </c>
      <c r="G7310">
        <v>7308</v>
      </c>
      <c r="I7310" t="s">
        <v>102</v>
      </c>
      <c r="M7310">
        <v>7308</v>
      </c>
      <c r="O7310" t="s">
        <v>102</v>
      </c>
      <c r="S7310">
        <v>7308</v>
      </c>
      <c r="U7310" t="s">
        <v>102</v>
      </c>
      <c r="Y7310">
        <v>7308</v>
      </c>
      <c r="AA7310" t="s">
        <v>102</v>
      </c>
    </row>
    <row r="7311" spans="1:27" x14ac:dyDescent="0.25">
      <c r="A7311">
        <v>7309</v>
      </c>
      <c r="C7311" t="s">
        <v>125</v>
      </c>
      <c r="G7311">
        <v>7309</v>
      </c>
      <c r="I7311" t="s">
        <v>125</v>
      </c>
      <c r="M7311">
        <v>7309</v>
      </c>
      <c r="O7311" t="s">
        <v>125</v>
      </c>
      <c r="S7311">
        <v>7309</v>
      </c>
      <c r="U7311" t="s">
        <v>125</v>
      </c>
      <c r="Y7311">
        <v>7309</v>
      </c>
      <c r="AA7311" t="s">
        <v>125</v>
      </c>
    </row>
    <row r="7312" spans="1:27" x14ac:dyDescent="0.25">
      <c r="A7312">
        <v>7310</v>
      </c>
      <c r="C7312" t="s">
        <v>1940</v>
      </c>
      <c r="G7312">
        <v>7310</v>
      </c>
      <c r="I7312" t="s">
        <v>1940</v>
      </c>
      <c r="M7312">
        <v>7310</v>
      </c>
      <c r="O7312" t="s">
        <v>1940</v>
      </c>
      <c r="S7312">
        <v>7310</v>
      </c>
      <c r="U7312" t="s">
        <v>1940</v>
      </c>
      <c r="Y7312">
        <v>7310</v>
      </c>
      <c r="AA7312" t="s">
        <v>1940</v>
      </c>
    </row>
    <row r="7313" spans="1:27" x14ac:dyDescent="0.25">
      <c r="A7313">
        <v>7311</v>
      </c>
      <c r="C7313" t="s">
        <v>502</v>
      </c>
      <c r="G7313">
        <v>7311</v>
      </c>
      <c r="I7313" t="s">
        <v>502</v>
      </c>
      <c r="M7313">
        <v>7311</v>
      </c>
      <c r="O7313" t="s">
        <v>502</v>
      </c>
      <c r="S7313">
        <v>7311</v>
      </c>
      <c r="U7313" t="s">
        <v>502</v>
      </c>
      <c r="Y7313">
        <v>7311</v>
      </c>
      <c r="AA7313" t="s">
        <v>502</v>
      </c>
    </row>
    <row r="7314" spans="1:27" x14ac:dyDescent="0.25">
      <c r="A7314">
        <v>7312</v>
      </c>
      <c r="C7314" t="s">
        <v>16</v>
      </c>
      <c r="G7314">
        <v>7312</v>
      </c>
      <c r="I7314" t="s">
        <v>16</v>
      </c>
      <c r="M7314">
        <v>7312</v>
      </c>
      <c r="O7314" t="s">
        <v>16</v>
      </c>
      <c r="S7314">
        <v>7312</v>
      </c>
      <c r="U7314" t="s">
        <v>16</v>
      </c>
      <c r="Y7314">
        <v>7312</v>
      </c>
      <c r="AA7314" t="s">
        <v>16</v>
      </c>
    </row>
    <row r="7315" spans="1:27" x14ac:dyDescent="0.25">
      <c r="A7315">
        <v>7313</v>
      </c>
      <c r="C7315" t="s">
        <v>360</v>
      </c>
      <c r="G7315">
        <v>7313</v>
      </c>
      <c r="I7315" t="s">
        <v>360</v>
      </c>
      <c r="M7315">
        <v>7313</v>
      </c>
      <c r="O7315" t="s">
        <v>360</v>
      </c>
      <c r="S7315">
        <v>7313</v>
      </c>
      <c r="U7315" t="s">
        <v>360</v>
      </c>
      <c r="Y7315">
        <v>7313</v>
      </c>
      <c r="AA7315" t="s">
        <v>360</v>
      </c>
    </row>
    <row r="7316" spans="1:27" x14ac:dyDescent="0.25">
      <c r="A7316">
        <v>7314</v>
      </c>
      <c r="C7316">
        <v>78</v>
      </c>
      <c r="G7316">
        <v>7314</v>
      </c>
      <c r="I7316">
        <v>78</v>
      </c>
      <c r="M7316">
        <v>7314</v>
      </c>
      <c r="O7316">
        <v>78</v>
      </c>
      <c r="S7316">
        <v>7314</v>
      </c>
      <c r="U7316">
        <v>78</v>
      </c>
      <c r="Y7316">
        <v>7314</v>
      </c>
      <c r="AA7316">
        <v>78</v>
      </c>
    </row>
    <row r="7317" spans="1:27" x14ac:dyDescent="0.25">
      <c r="A7317">
        <v>7315</v>
      </c>
      <c r="G7317">
        <v>7315</v>
      </c>
      <c r="M7317">
        <v>7315</v>
      </c>
      <c r="S7317">
        <v>7315</v>
      </c>
      <c r="Y7317">
        <v>7315</v>
      </c>
    </row>
    <row r="7318" spans="1:27" x14ac:dyDescent="0.25">
      <c r="A7318">
        <v>7316</v>
      </c>
      <c r="C7318" t="s">
        <v>361</v>
      </c>
      <c r="G7318">
        <v>7316</v>
      </c>
      <c r="I7318" t="s">
        <v>361</v>
      </c>
      <c r="M7318">
        <v>7316</v>
      </c>
      <c r="O7318" t="s">
        <v>361</v>
      </c>
      <c r="S7318">
        <v>7316</v>
      </c>
      <c r="U7318" t="s">
        <v>361</v>
      </c>
      <c r="Y7318">
        <v>7316</v>
      </c>
      <c r="AA7318" t="s">
        <v>361</v>
      </c>
    </row>
    <row r="7319" spans="1:27" x14ac:dyDescent="0.25">
      <c r="A7319">
        <v>7317</v>
      </c>
      <c r="C7319" t="s">
        <v>362</v>
      </c>
      <c r="G7319">
        <v>7317</v>
      </c>
      <c r="I7319" t="s">
        <v>362</v>
      </c>
      <c r="M7319">
        <v>7317</v>
      </c>
      <c r="O7319" t="s">
        <v>362</v>
      </c>
      <c r="S7319">
        <v>7317</v>
      </c>
      <c r="U7319" t="s">
        <v>362</v>
      </c>
      <c r="Y7319">
        <v>7317</v>
      </c>
      <c r="AA7319" t="s">
        <v>362</v>
      </c>
    </row>
    <row r="7320" spans="1:27" x14ac:dyDescent="0.25">
      <c r="A7320">
        <v>7318</v>
      </c>
      <c r="C7320" t="s">
        <v>360</v>
      </c>
      <c r="G7320">
        <v>7318</v>
      </c>
      <c r="I7320" t="s">
        <v>360</v>
      </c>
      <c r="M7320">
        <v>7318</v>
      </c>
      <c r="O7320" t="s">
        <v>360</v>
      </c>
      <c r="S7320">
        <v>7318</v>
      </c>
      <c r="U7320" t="s">
        <v>360</v>
      </c>
      <c r="Y7320">
        <v>7318</v>
      </c>
      <c r="AA7320" t="s">
        <v>360</v>
      </c>
    </row>
    <row r="7321" spans="1:27" x14ac:dyDescent="0.25">
      <c r="A7321">
        <v>7319</v>
      </c>
      <c r="C7321">
        <v>77</v>
      </c>
      <c r="G7321">
        <v>7319</v>
      </c>
      <c r="I7321">
        <v>77</v>
      </c>
      <c r="M7321">
        <v>7319</v>
      </c>
      <c r="O7321">
        <v>77</v>
      </c>
      <c r="S7321">
        <v>7319</v>
      </c>
      <c r="U7321">
        <v>77</v>
      </c>
      <c r="Y7321">
        <v>7319</v>
      </c>
      <c r="AA7321">
        <v>77</v>
      </c>
    </row>
    <row r="7322" spans="1:27" x14ac:dyDescent="0.25">
      <c r="A7322">
        <v>7320</v>
      </c>
      <c r="G7322">
        <v>7320</v>
      </c>
      <c r="M7322">
        <v>7320</v>
      </c>
      <c r="S7322">
        <v>7320</v>
      </c>
      <c r="Y7322">
        <v>7320</v>
      </c>
    </row>
    <row r="7323" spans="1:27" x14ac:dyDescent="0.25">
      <c r="A7323">
        <v>7321</v>
      </c>
      <c r="G7323">
        <v>7321</v>
      </c>
      <c r="M7323">
        <v>7321</v>
      </c>
      <c r="S7323">
        <v>7321</v>
      </c>
      <c r="Y7323">
        <v>7321</v>
      </c>
    </row>
    <row r="7324" spans="1:27" x14ac:dyDescent="0.25">
      <c r="A7324">
        <v>7322</v>
      </c>
      <c r="C7324" t="s">
        <v>359</v>
      </c>
      <c r="G7324">
        <v>7322</v>
      </c>
      <c r="I7324" t="s">
        <v>359</v>
      </c>
      <c r="M7324">
        <v>7322</v>
      </c>
      <c r="O7324" t="s">
        <v>359</v>
      </c>
      <c r="S7324">
        <v>7322</v>
      </c>
      <c r="U7324" t="s">
        <v>359</v>
      </c>
      <c r="Y7324">
        <v>7322</v>
      </c>
      <c r="AA7324" t="s">
        <v>359</v>
      </c>
    </row>
    <row r="7325" spans="1:27" x14ac:dyDescent="0.25">
      <c r="A7325">
        <v>7323</v>
      </c>
      <c r="C7325">
        <v>2</v>
      </c>
      <c r="G7325">
        <v>7323</v>
      </c>
      <c r="I7325">
        <v>2</v>
      </c>
      <c r="M7325">
        <v>7323</v>
      </c>
      <c r="O7325">
        <v>2</v>
      </c>
      <c r="S7325">
        <v>7323</v>
      </c>
      <c r="U7325">
        <v>2</v>
      </c>
      <c r="Y7325">
        <v>7323</v>
      </c>
      <c r="AA7325">
        <v>2</v>
      </c>
    </row>
    <row r="7326" spans="1:27" x14ac:dyDescent="0.25">
      <c r="A7326">
        <v>7324</v>
      </c>
      <c r="G7326">
        <v>7324</v>
      </c>
      <c r="M7326">
        <v>7324</v>
      </c>
      <c r="S7326">
        <v>7324</v>
      </c>
      <c r="Y7326">
        <v>7324</v>
      </c>
    </row>
    <row r="7327" spans="1:27" x14ac:dyDescent="0.25">
      <c r="A7327">
        <v>7325</v>
      </c>
      <c r="G7327">
        <v>7325</v>
      </c>
      <c r="M7327">
        <v>7325</v>
      </c>
      <c r="S7327">
        <v>7325</v>
      </c>
      <c r="Y7327">
        <v>7325</v>
      </c>
    </row>
    <row r="7328" spans="1:27" x14ac:dyDescent="0.25">
      <c r="A7328">
        <v>7326</v>
      </c>
      <c r="C7328" t="s">
        <v>364</v>
      </c>
      <c r="G7328">
        <v>7326</v>
      </c>
      <c r="I7328" t="s">
        <v>364</v>
      </c>
      <c r="M7328">
        <v>7326</v>
      </c>
      <c r="O7328" t="s">
        <v>364</v>
      </c>
      <c r="S7328">
        <v>7326</v>
      </c>
      <c r="U7328" t="s">
        <v>364</v>
      </c>
      <c r="Y7328">
        <v>7326</v>
      </c>
      <c r="AA7328" t="s">
        <v>364</v>
      </c>
    </row>
    <row r="7329" spans="1:27" x14ac:dyDescent="0.25">
      <c r="A7329">
        <v>7327</v>
      </c>
      <c r="C7329">
        <v>2</v>
      </c>
      <c r="G7329">
        <v>7327</v>
      </c>
      <c r="I7329">
        <v>2</v>
      </c>
      <c r="M7329">
        <v>7327</v>
      </c>
      <c r="O7329">
        <v>2</v>
      </c>
      <c r="S7329">
        <v>7327</v>
      </c>
      <c r="U7329">
        <v>2</v>
      </c>
      <c r="Y7329">
        <v>7327</v>
      </c>
      <c r="AA7329">
        <v>2</v>
      </c>
    </row>
    <row r="7330" spans="1:27" x14ac:dyDescent="0.25">
      <c r="A7330">
        <v>7328</v>
      </c>
      <c r="C7330" t="s">
        <v>365</v>
      </c>
      <c r="G7330">
        <v>7328</v>
      </c>
      <c r="I7330" t="s">
        <v>365</v>
      </c>
      <c r="M7330">
        <v>7328</v>
      </c>
      <c r="O7330" t="s">
        <v>365</v>
      </c>
      <c r="S7330">
        <v>7328</v>
      </c>
      <c r="U7330" t="s">
        <v>365</v>
      </c>
      <c r="Y7330">
        <v>7328</v>
      </c>
      <c r="AA7330" t="s">
        <v>365</v>
      </c>
    </row>
    <row r="7331" spans="1:27" x14ac:dyDescent="0.25">
      <c r="A7331">
        <v>7329</v>
      </c>
      <c r="C7331" t="s">
        <v>1921</v>
      </c>
      <c r="G7331">
        <v>7329</v>
      </c>
      <c r="I7331" t="s">
        <v>1921</v>
      </c>
      <c r="M7331">
        <v>7329</v>
      </c>
      <c r="O7331" t="s">
        <v>1921</v>
      </c>
      <c r="S7331">
        <v>7329</v>
      </c>
      <c r="U7331" t="s">
        <v>1921</v>
      </c>
      <c r="Y7331">
        <v>7329</v>
      </c>
      <c r="AA7331" t="s">
        <v>1921</v>
      </c>
    </row>
    <row r="7332" spans="1:27" x14ac:dyDescent="0.25">
      <c r="A7332">
        <v>7330</v>
      </c>
      <c r="C7332" t="s">
        <v>16</v>
      </c>
      <c r="G7332">
        <v>7330</v>
      </c>
      <c r="I7332" t="s">
        <v>16</v>
      </c>
      <c r="M7332">
        <v>7330</v>
      </c>
      <c r="O7332" t="s">
        <v>16</v>
      </c>
      <c r="S7332">
        <v>7330</v>
      </c>
      <c r="U7332" t="s">
        <v>16</v>
      </c>
      <c r="Y7332">
        <v>7330</v>
      </c>
      <c r="AA7332" t="s">
        <v>16</v>
      </c>
    </row>
    <row r="7333" spans="1:27" x14ac:dyDescent="0.25">
      <c r="A7333">
        <v>7331</v>
      </c>
      <c r="C7333" t="s">
        <v>395</v>
      </c>
      <c r="G7333">
        <v>7331</v>
      </c>
      <c r="I7333" t="s">
        <v>395</v>
      </c>
      <c r="M7333">
        <v>7331</v>
      </c>
      <c r="O7333" t="s">
        <v>395</v>
      </c>
      <c r="S7333">
        <v>7331</v>
      </c>
      <c r="U7333" t="s">
        <v>395</v>
      </c>
      <c r="Y7333">
        <v>7331</v>
      </c>
      <c r="AA7333" t="s">
        <v>395</v>
      </c>
    </row>
    <row r="7334" spans="1:27" x14ac:dyDescent="0.25">
      <c r="A7334">
        <v>7332</v>
      </c>
      <c r="B7334" t="s">
        <v>1948</v>
      </c>
      <c r="C7334" t="s">
        <v>1949</v>
      </c>
      <c r="G7334">
        <v>7332</v>
      </c>
      <c r="H7334" t="s">
        <v>1948</v>
      </c>
      <c r="I7334" t="s">
        <v>1949</v>
      </c>
      <c r="M7334">
        <v>7332</v>
      </c>
      <c r="N7334" t="s">
        <v>1948</v>
      </c>
      <c r="O7334" t="s">
        <v>1949</v>
      </c>
      <c r="S7334">
        <v>7332</v>
      </c>
      <c r="T7334" t="s">
        <v>1948</v>
      </c>
      <c r="U7334" t="s">
        <v>1949</v>
      </c>
      <c r="Y7334">
        <v>7332</v>
      </c>
      <c r="Z7334" t="s">
        <v>1948</v>
      </c>
      <c r="AA7334" t="s">
        <v>1949</v>
      </c>
    </row>
    <row r="7335" spans="1:27" x14ac:dyDescent="0.25">
      <c r="A7335">
        <v>7333</v>
      </c>
      <c r="B7335" t="s">
        <v>1948</v>
      </c>
      <c r="C7335" t="s">
        <v>1939</v>
      </c>
      <c r="G7335">
        <v>7333</v>
      </c>
      <c r="H7335" t="s">
        <v>1948</v>
      </c>
      <c r="I7335" t="s">
        <v>1939</v>
      </c>
      <c r="M7335">
        <v>7333</v>
      </c>
      <c r="N7335" t="s">
        <v>1948</v>
      </c>
      <c r="O7335" t="s">
        <v>1939</v>
      </c>
      <c r="S7335">
        <v>7333</v>
      </c>
      <c r="T7335" t="s">
        <v>1948</v>
      </c>
      <c r="U7335" t="s">
        <v>1939</v>
      </c>
      <c r="Y7335">
        <v>7333</v>
      </c>
      <c r="Z7335" t="s">
        <v>1948</v>
      </c>
      <c r="AA7335" t="s">
        <v>1939</v>
      </c>
    </row>
    <row r="7336" spans="1:27" x14ac:dyDescent="0.25">
      <c r="A7336">
        <v>7334</v>
      </c>
      <c r="B7336" t="s">
        <v>1948</v>
      </c>
      <c r="C7336" t="s">
        <v>150</v>
      </c>
      <c r="G7336">
        <v>7334</v>
      </c>
      <c r="H7336" t="s">
        <v>1948</v>
      </c>
      <c r="I7336" t="s">
        <v>150</v>
      </c>
      <c r="M7336">
        <v>7334</v>
      </c>
      <c r="N7336" t="s">
        <v>1948</v>
      </c>
      <c r="O7336" t="s">
        <v>150</v>
      </c>
      <c r="S7336">
        <v>7334</v>
      </c>
      <c r="T7336" t="s">
        <v>1948</v>
      </c>
      <c r="U7336" t="s">
        <v>150</v>
      </c>
      <c r="Y7336">
        <v>7334</v>
      </c>
      <c r="Z7336" t="s">
        <v>1948</v>
      </c>
      <c r="AA7336" t="s">
        <v>150</v>
      </c>
    </row>
    <row r="7337" spans="1:27" x14ac:dyDescent="0.25">
      <c r="A7337">
        <v>7335</v>
      </c>
      <c r="B7337" t="s">
        <v>1948</v>
      </c>
      <c r="C7337" t="s">
        <v>92</v>
      </c>
      <c r="G7337">
        <v>7335</v>
      </c>
      <c r="H7337" t="s">
        <v>1948</v>
      </c>
      <c r="I7337" t="s">
        <v>92</v>
      </c>
      <c r="M7337">
        <v>7335</v>
      </c>
      <c r="N7337" t="s">
        <v>1948</v>
      </c>
      <c r="O7337" t="s">
        <v>92</v>
      </c>
      <c r="S7337">
        <v>7335</v>
      </c>
      <c r="T7337" t="s">
        <v>1948</v>
      </c>
      <c r="U7337" t="s">
        <v>92</v>
      </c>
      <c r="Y7337">
        <v>7335</v>
      </c>
      <c r="Z7337" t="s">
        <v>1948</v>
      </c>
      <c r="AA7337" t="s">
        <v>92</v>
      </c>
    </row>
    <row r="7338" spans="1:27" x14ac:dyDescent="0.25">
      <c r="A7338">
        <v>7336</v>
      </c>
      <c r="B7338" t="s">
        <v>1948</v>
      </c>
      <c r="C7338" t="s">
        <v>1950</v>
      </c>
      <c r="G7338">
        <v>7336</v>
      </c>
      <c r="H7338" t="s">
        <v>1948</v>
      </c>
      <c r="I7338" t="s">
        <v>1950</v>
      </c>
      <c r="M7338">
        <v>7336</v>
      </c>
      <c r="N7338" t="s">
        <v>1948</v>
      </c>
      <c r="O7338" t="s">
        <v>1950</v>
      </c>
      <c r="S7338">
        <v>7336</v>
      </c>
      <c r="T7338" t="s">
        <v>1948</v>
      </c>
      <c r="U7338" t="s">
        <v>1950</v>
      </c>
      <c r="Y7338">
        <v>7336</v>
      </c>
      <c r="Z7338" t="s">
        <v>1948</v>
      </c>
      <c r="AA7338" t="s">
        <v>1950</v>
      </c>
    </row>
    <row r="7339" spans="1:27" x14ac:dyDescent="0.25">
      <c r="A7339">
        <v>7337</v>
      </c>
      <c r="B7339" t="s">
        <v>1948</v>
      </c>
      <c r="C7339" t="s">
        <v>1951</v>
      </c>
      <c r="G7339">
        <v>7337</v>
      </c>
      <c r="H7339" t="s">
        <v>1948</v>
      </c>
      <c r="I7339" t="s">
        <v>1951</v>
      </c>
      <c r="M7339">
        <v>7337</v>
      </c>
      <c r="N7339" t="s">
        <v>1948</v>
      </c>
      <c r="O7339" t="s">
        <v>1951</v>
      </c>
      <c r="S7339">
        <v>7337</v>
      </c>
      <c r="T7339" t="s">
        <v>1948</v>
      </c>
      <c r="U7339" t="s">
        <v>1951</v>
      </c>
      <c r="Y7339">
        <v>7337</v>
      </c>
      <c r="Z7339" t="s">
        <v>1948</v>
      </c>
      <c r="AA7339" t="s">
        <v>1951</v>
      </c>
    </row>
    <row r="7340" spans="1:27" x14ac:dyDescent="0.25">
      <c r="A7340">
        <v>7338</v>
      </c>
      <c r="B7340" t="s">
        <v>1948</v>
      </c>
      <c r="C7340" t="s">
        <v>16</v>
      </c>
      <c r="G7340">
        <v>7338</v>
      </c>
      <c r="H7340" t="s">
        <v>1948</v>
      </c>
      <c r="I7340" t="s">
        <v>16</v>
      </c>
      <c r="M7340">
        <v>7338</v>
      </c>
      <c r="N7340" t="s">
        <v>1948</v>
      </c>
      <c r="O7340" t="s">
        <v>16</v>
      </c>
      <c r="S7340">
        <v>7338</v>
      </c>
      <c r="T7340" t="s">
        <v>1948</v>
      </c>
      <c r="U7340" t="s">
        <v>16</v>
      </c>
      <c r="Y7340">
        <v>7338</v>
      </c>
      <c r="Z7340" t="s">
        <v>1948</v>
      </c>
      <c r="AA7340" t="s">
        <v>16</v>
      </c>
    </row>
    <row r="7341" spans="1:27" x14ac:dyDescent="0.25">
      <c r="A7341">
        <v>7339</v>
      </c>
      <c r="C7341" t="s">
        <v>360</v>
      </c>
      <c r="G7341">
        <v>7339</v>
      </c>
      <c r="I7341" t="s">
        <v>360</v>
      </c>
      <c r="M7341">
        <v>7339</v>
      </c>
      <c r="O7341" t="s">
        <v>360</v>
      </c>
      <c r="S7341">
        <v>7339</v>
      </c>
      <c r="U7341" t="s">
        <v>360</v>
      </c>
      <c r="Y7341">
        <v>7339</v>
      </c>
      <c r="AA7341" t="s">
        <v>360</v>
      </c>
    </row>
    <row r="7342" spans="1:27" x14ac:dyDescent="0.25">
      <c r="A7342">
        <v>7340</v>
      </c>
      <c r="C7342">
        <v>79</v>
      </c>
      <c r="G7342">
        <v>7340</v>
      </c>
      <c r="I7342">
        <v>79</v>
      </c>
      <c r="M7342">
        <v>7340</v>
      </c>
      <c r="O7342">
        <v>79</v>
      </c>
      <c r="S7342">
        <v>7340</v>
      </c>
      <c r="U7342">
        <v>79</v>
      </c>
      <c r="Y7342">
        <v>7340</v>
      </c>
      <c r="AA7342">
        <v>79</v>
      </c>
    </row>
    <row r="7343" spans="1:27" x14ac:dyDescent="0.25">
      <c r="A7343">
        <v>7341</v>
      </c>
      <c r="G7343">
        <v>7341</v>
      </c>
      <c r="M7343">
        <v>7341</v>
      </c>
      <c r="S7343">
        <v>7341</v>
      </c>
      <c r="Y7343">
        <v>7341</v>
      </c>
    </row>
    <row r="7344" spans="1:27" x14ac:dyDescent="0.25">
      <c r="A7344">
        <v>7342</v>
      </c>
      <c r="C7344" t="s">
        <v>361</v>
      </c>
      <c r="G7344">
        <v>7342</v>
      </c>
      <c r="I7344" t="s">
        <v>361</v>
      </c>
      <c r="M7344">
        <v>7342</v>
      </c>
      <c r="O7344" t="s">
        <v>361</v>
      </c>
      <c r="S7344">
        <v>7342</v>
      </c>
      <c r="U7344" t="s">
        <v>361</v>
      </c>
      <c r="Y7344">
        <v>7342</v>
      </c>
      <c r="AA7344" t="s">
        <v>361</v>
      </c>
    </row>
    <row r="7345" spans="1:27" x14ac:dyDescent="0.25">
      <c r="A7345">
        <v>7343</v>
      </c>
      <c r="C7345" t="s">
        <v>362</v>
      </c>
      <c r="G7345">
        <v>7343</v>
      </c>
      <c r="I7345" t="s">
        <v>362</v>
      </c>
      <c r="M7345">
        <v>7343</v>
      </c>
      <c r="O7345" t="s">
        <v>362</v>
      </c>
      <c r="S7345">
        <v>7343</v>
      </c>
      <c r="U7345" t="s">
        <v>362</v>
      </c>
      <c r="Y7345">
        <v>7343</v>
      </c>
      <c r="AA7345" t="s">
        <v>362</v>
      </c>
    </row>
    <row r="7346" spans="1:27" x14ac:dyDescent="0.25">
      <c r="A7346">
        <v>7344</v>
      </c>
      <c r="C7346" t="s">
        <v>360</v>
      </c>
      <c r="G7346">
        <v>7344</v>
      </c>
      <c r="I7346" t="s">
        <v>360</v>
      </c>
      <c r="M7346">
        <v>7344</v>
      </c>
      <c r="O7346" t="s">
        <v>360</v>
      </c>
      <c r="S7346">
        <v>7344</v>
      </c>
      <c r="U7346" t="s">
        <v>360</v>
      </c>
      <c r="Y7346">
        <v>7344</v>
      </c>
      <c r="AA7346" t="s">
        <v>360</v>
      </c>
    </row>
    <row r="7347" spans="1:27" x14ac:dyDescent="0.25">
      <c r="A7347">
        <v>7345</v>
      </c>
      <c r="C7347">
        <v>78</v>
      </c>
      <c r="G7347">
        <v>7345</v>
      </c>
      <c r="I7347">
        <v>78</v>
      </c>
      <c r="M7347">
        <v>7345</v>
      </c>
      <c r="O7347">
        <v>78</v>
      </c>
      <c r="S7347">
        <v>7345</v>
      </c>
      <c r="U7347">
        <v>78</v>
      </c>
      <c r="Y7347">
        <v>7345</v>
      </c>
      <c r="AA7347">
        <v>78</v>
      </c>
    </row>
    <row r="7348" spans="1:27" x14ac:dyDescent="0.25">
      <c r="A7348">
        <v>7346</v>
      </c>
      <c r="G7348">
        <v>7346</v>
      </c>
      <c r="M7348">
        <v>7346</v>
      </c>
      <c r="S7348">
        <v>7346</v>
      </c>
      <c r="Y7348">
        <v>7346</v>
      </c>
    </row>
    <row r="7349" spans="1:27" x14ac:dyDescent="0.25">
      <c r="A7349">
        <v>7347</v>
      </c>
      <c r="G7349">
        <v>7347</v>
      </c>
      <c r="M7349">
        <v>7347</v>
      </c>
      <c r="S7349">
        <v>7347</v>
      </c>
      <c r="Y7349">
        <v>7347</v>
      </c>
    </row>
    <row r="7350" spans="1:27" x14ac:dyDescent="0.25">
      <c r="A7350">
        <v>7348</v>
      </c>
      <c r="C7350" t="s">
        <v>359</v>
      </c>
      <c r="G7350">
        <v>7348</v>
      </c>
      <c r="I7350" t="s">
        <v>359</v>
      </c>
      <c r="M7350">
        <v>7348</v>
      </c>
      <c r="O7350" t="s">
        <v>359</v>
      </c>
      <c r="S7350">
        <v>7348</v>
      </c>
      <c r="U7350" t="s">
        <v>359</v>
      </c>
      <c r="Y7350">
        <v>7348</v>
      </c>
      <c r="AA7350" t="s">
        <v>359</v>
      </c>
    </row>
    <row r="7351" spans="1:27" x14ac:dyDescent="0.25">
      <c r="A7351">
        <v>7349</v>
      </c>
      <c r="C7351">
        <v>2</v>
      </c>
      <c r="G7351">
        <v>7349</v>
      </c>
      <c r="I7351">
        <v>2</v>
      </c>
      <c r="M7351">
        <v>7349</v>
      </c>
      <c r="O7351">
        <v>2</v>
      </c>
      <c r="S7351">
        <v>7349</v>
      </c>
      <c r="U7351">
        <v>2</v>
      </c>
      <c r="Y7351">
        <v>7349</v>
      </c>
      <c r="AA7351">
        <v>2</v>
      </c>
    </row>
    <row r="7352" spans="1:27" x14ac:dyDescent="0.25">
      <c r="A7352">
        <v>7350</v>
      </c>
      <c r="G7352">
        <v>7350</v>
      </c>
      <c r="M7352">
        <v>7350</v>
      </c>
      <c r="S7352">
        <v>7350</v>
      </c>
      <c r="Y7352">
        <v>7350</v>
      </c>
    </row>
    <row r="7353" spans="1:27" x14ac:dyDescent="0.25">
      <c r="A7353">
        <v>7351</v>
      </c>
      <c r="G7353">
        <v>7351</v>
      </c>
      <c r="M7353">
        <v>7351</v>
      </c>
      <c r="S7353">
        <v>7351</v>
      </c>
      <c r="Y7353">
        <v>7351</v>
      </c>
    </row>
    <row r="7354" spans="1:27" x14ac:dyDescent="0.25">
      <c r="A7354">
        <v>7352</v>
      </c>
      <c r="C7354" t="s">
        <v>364</v>
      </c>
      <c r="G7354">
        <v>7352</v>
      </c>
      <c r="I7354" t="s">
        <v>364</v>
      </c>
      <c r="M7354">
        <v>7352</v>
      </c>
      <c r="O7354" t="s">
        <v>364</v>
      </c>
      <c r="S7354">
        <v>7352</v>
      </c>
      <c r="U7354" t="s">
        <v>364</v>
      </c>
      <c r="Y7354">
        <v>7352</v>
      </c>
      <c r="AA7354" t="s">
        <v>364</v>
      </c>
    </row>
    <row r="7355" spans="1:27" x14ac:dyDescent="0.25">
      <c r="A7355">
        <v>7353</v>
      </c>
      <c r="C7355">
        <v>3</v>
      </c>
      <c r="G7355">
        <v>7353</v>
      </c>
      <c r="I7355">
        <v>3</v>
      </c>
      <c r="M7355">
        <v>7353</v>
      </c>
      <c r="O7355">
        <v>3</v>
      </c>
      <c r="S7355">
        <v>7353</v>
      </c>
      <c r="U7355">
        <v>3</v>
      </c>
      <c r="Y7355">
        <v>7353</v>
      </c>
      <c r="AA7355">
        <v>3</v>
      </c>
    </row>
    <row r="7356" spans="1:27" x14ac:dyDescent="0.25">
      <c r="A7356">
        <v>7354</v>
      </c>
      <c r="C7356" t="s">
        <v>365</v>
      </c>
      <c r="G7356">
        <v>7354</v>
      </c>
      <c r="I7356" t="s">
        <v>365</v>
      </c>
      <c r="M7356">
        <v>7354</v>
      </c>
      <c r="O7356" t="s">
        <v>365</v>
      </c>
      <c r="S7356">
        <v>7354</v>
      </c>
      <c r="U7356" t="s">
        <v>365</v>
      </c>
      <c r="Y7356">
        <v>7354</v>
      </c>
      <c r="AA7356" t="s">
        <v>365</v>
      </c>
    </row>
    <row r="7357" spans="1:27" x14ac:dyDescent="0.25">
      <c r="A7357">
        <v>7355</v>
      </c>
      <c r="C7357" t="s">
        <v>1952</v>
      </c>
      <c r="G7357">
        <v>7355</v>
      </c>
      <c r="I7357" t="s">
        <v>1952</v>
      </c>
      <c r="M7357">
        <v>7355</v>
      </c>
      <c r="O7357" t="s">
        <v>1952</v>
      </c>
      <c r="S7357">
        <v>7355</v>
      </c>
      <c r="U7357" t="s">
        <v>1952</v>
      </c>
      <c r="Y7357">
        <v>7355</v>
      </c>
      <c r="AA7357" t="s">
        <v>1952</v>
      </c>
    </row>
    <row r="7358" spans="1:27" x14ac:dyDescent="0.25">
      <c r="A7358">
        <v>7356</v>
      </c>
      <c r="C7358" t="s">
        <v>16</v>
      </c>
      <c r="G7358">
        <v>7356</v>
      </c>
      <c r="I7358" t="s">
        <v>16</v>
      </c>
      <c r="M7358">
        <v>7356</v>
      </c>
      <c r="O7358" t="s">
        <v>16</v>
      </c>
      <c r="S7358">
        <v>7356</v>
      </c>
      <c r="U7358" t="s">
        <v>16</v>
      </c>
      <c r="Y7358">
        <v>7356</v>
      </c>
      <c r="AA7358" t="s">
        <v>16</v>
      </c>
    </row>
    <row r="7359" spans="1:27" x14ac:dyDescent="0.25">
      <c r="A7359">
        <v>7357</v>
      </c>
      <c r="C7359" t="s">
        <v>444</v>
      </c>
      <c r="G7359">
        <v>7357</v>
      </c>
      <c r="I7359" t="s">
        <v>444</v>
      </c>
      <c r="M7359">
        <v>7357</v>
      </c>
      <c r="O7359" t="s">
        <v>444</v>
      </c>
      <c r="S7359">
        <v>7357</v>
      </c>
      <c r="U7359" t="s">
        <v>444</v>
      </c>
      <c r="Y7359">
        <v>7357</v>
      </c>
      <c r="AA7359" t="s">
        <v>444</v>
      </c>
    </row>
    <row r="7360" spans="1:27" x14ac:dyDescent="0.25">
      <c r="A7360">
        <v>7358</v>
      </c>
      <c r="B7360" t="s">
        <v>477</v>
      </c>
      <c r="C7360" t="s">
        <v>1953</v>
      </c>
      <c r="G7360">
        <v>7358</v>
      </c>
      <c r="H7360" t="s">
        <v>477</v>
      </c>
      <c r="I7360" t="s">
        <v>1953</v>
      </c>
      <c r="M7360">
        <v>7358</v>
      </c>
      <c r="N7360" t="s">
        <v>477</v>
      </c>
      <c r="O7360" t="s">
        <v>1953</v>
      </c>
      <c r="S7360">
        <v>7358</v>
      </c>
      <c r="T7360" t="s">
        <v>477</v>
      </c>
      <c r="U7360" t="s">
        <v>1953</v>
      </c>
      <c r="Y7360">
        <v>7358</v>
      </c>
      <c r="Z7360" t="s">
        <v>477</v>
      </c>
      <c r="AA7360" t="s">
        <v>1953</v>
      </c>
    </row>
    <row r="7361" spans="1:27" x14ac:dyDescent="0.25">
      <c r="A7361">
        <v>7359</v>
      </c>
      <c r="B7361" t="s">
        <v>1954</v>
      </c>
      <c r="C7361" t="s">
        <v>985</v>
      </c>
      <c r="G7361">
        <v>7359</v>
      </c>
      <c r="H7361" t="s">
        <v>1954</v>
      </c>
      <c r="I7361" t="s">
        <v>985</v>
      </c>
      <c r="M7361">
        <v>7359</v>
      </c>
      <c r="N7361" t="s">
        <v>1954</v>
      </c>
      <c r="O7361" t="s">
        <v>985</v>
      </c>
      <c r="S7361">
        <v>7359</v>
      </c>
      <c r="T7361" t="s">
        <v>1954</v>
      </c>
      <c r="U7361" t="s">
        <v>985</v>
      </c>
      <c r="Y7361">
        <v>7359</v>
      </c>
      <c r="Z7361" t="s">
        <v>1954</v>
      </c>
      <c r="AA7361" t="s">
        <v>985</v>
      </c>
    </row>
    <row r="7362" spans="1:27" x14ac:dyDescent="0.25">
      <c r="A7362">
        <v>7360</v>
      </c>
      <c r="B7362" t="s">
        <v>1954</v>
      </c>
      <c r="C7362" t="s">
        <v>1635</v>
      </c>
      <c r="G7362">
        <v>7360</v>
      </c>
      <c r="H7362" t="s">
        <v>1954</v>
      </c>
      <c r="I7362" t="s">
        <v>1635</v>
      </c>
      <c r="M7362">
        <v>7360</v>
      </c>
      <c r="N7362" t="s">
        <v>1954</v>
      </c>
      <c r="O7362" t="s">
        <v>1635</v>
      </c>
      <c r="S7362">
        <v>7360</v>
      </c>
      <c r="T7362" t="s">
        <v>1954</v>
      </c>
      <c r="U7362" t="s">
        <v>1635</v>
      </c>
      <c r="Y7362">
        <v>7360</v>
      </c>
      <c r="Z7362" t="s">
        <v>1954</v>
      </c>
      <c r="AA7362" t="s">
        <v>1635</v>
      </c>
    </row>
    <row r="7363" spans="1:27" x14ac:dyDescent="0.25">
      <c r="A7363">
        <v>7361</v>
      </c>
      <c r="B7363" t="s">
        <v>1954</v>
      </c>
      <c r="C7363" t="s">
        <v>1955</v>
      </c>
      <c r="G7363">
        <v>7361</v>
      </c>
      <c r="H7363" t="s">
        <v>1954</v>
      </c>
      <c r="I7363" t="s">
        <v>1955</v>
      </c>
      <c r="M7363">
        <v>7361</v>
      </c>
      <c r="N7363" t="s">
        <v>1954</v>
      </c>
      <c r="O7363" t="s">
        <v>1955</v>
      </c>
      <c r="S7363">
        <v>7361</v>
      </c>
      <c r="T7363" t="s">
        <v>1954</v>
      </c>
      <c r="U7363" t="s">
        <v>1955</v>
      </c>
      <c r="Y7363">
        <v>7361</v>
      </c>
      <c r="Z7363" t="s">
        <v>1954</v>
      </c>
      <c r="AA7363" t="s">
        <v>1955</v>
      </c>
    </row>
    <row r="7364" spans="1:27" x14ac:dyDescent="0.25">
      <c r="A7364">
        <v>7362</v>
      </c>
      <c r="B7364" t="s">
        <v>1954</v>
      </c>
      <c r="C7364" t="s">
        <v>83</v>
      </c>
      <c r="G7364">
        <v>7362</v>
      </c>
      <c r="H7364" t="s">
        <v>1954</v>
      </c>
      <c r="I7364" t="s">
        <v>83</v>
      </c>
      <c r="M7364">
        <v>7362</v>
      </c>
      <c r="N7364" t="s">
        <v>1954</v>
      </c>
      <c r="O7364" t="s">
        <v>83</v>
      </c>
      <c r="S7364">
        <v>7362</v>
      </c>
      <c r="T7364" t="s">
        <v>1954</v>
      </c>
      <c r="U7364" t="s">
        <v>83</v>
      </c>
      <c r="Y7364">
        <v>7362</v>
      </c>
      <c r="Z7364" t="s">
        <v>1954</v>
      </c>
      <c r="AA7364" t="s">
        <v>83</v>
      </c>
    </row>
    <row r="7365" spans="1:27" x14ac:dyDescent="0.25">
      <c r="A7365">
        <v>7363</v>
      </c>
      <c r="B7365" t="s">
        <v>1954</v>
      </c>
      <c r="C7365" t="s">
        <v>125</v>
      </c>
      <c r="G7365">
        <v>7363</v>
      </c>
      <c r="H7365" t="s">
        <v>1954</v>
      </c>
      <c r="I7365" t="s">
        <v>125</v>
      </c>
      <c r="M7365">
        <v>7363</v>
      </c>
      <c r="N7365" t="s">
        <v>1954</v>
      </c>
      <c r="O7365" t="s">
        <v>125</v>
      </c>
      <c r="S7365">
        <v>7363</v>
      </c>
      <c r="T7365" t="s">
        <v>1954</v>
      </c>
      <c r="U7365" t="s">
        <v>125</v>
      </c>
      <c r="Y7365">
        <v>7363</v>
      </c>
      <c r="Z7365" t="s">
        <v>1954</v>
      </c>
      <c r="AA7365" t="s">
        <v>125</v>
      </c>
    </row>
    <row r="7366" spans="1:27" x14ac:dyDescent="0.25">
      <c r="A7366">
        <v>7364</v>
      </c>
      <c r="B7366" t="s">
        <v>1954</v>
      </c>
      <c r="C7366" t="s">
        <v>1956</v>
      </c>
      <c r="G7366">
        <v>7364</v>
      </c>
      <c r="H7366" t="s">
        <v>1954</v>
      </c>
      <c r="I7366" t="s">
        <v>1956</v>
      </c>
      <c r="M7366">
        <v>7364</v>
      </c>
      <c r="N7366" t="s">
        <v>1954</v>
      </c>
      <c r="O7366" t="s">
        <v>1956</v>
      </c>
      <c r="S7366">
        <v>7364</v>
      </c>
      <c r="T7366" t="s">
        <v>1954</v>
      </c>
      <c r="U7366" t="s">
        <v>1956</v>
      </c>
      <c r="Y7366">
        <v>7364</v>
      </c>
      <c r="Z7366" t="s">
        <v>1954</v>
      </c>
      <c r="AA7366" t="s">
        <v>1956</v>
      </c>
    </row>
    <row r="7367" spans="1:27" x14ac:dyDescent="0.25">
      <c r="A7367">
        <v>7365</v>
      </c>
      <c r="B7367" t="s">
        <v>1954</v>
      </c>
      <c r="C7367" t="s">
        <v>83</v>
      </c>
      <c r="G7367">
        <v>7365</v>
      </c>
      <c r="H7367" t="s">
        <v>1954</v>
      </c>
      <c r="I7367" t="s">
        <v>83</v>
      </c>
      <c r="M7367">
        <v>7365</v>
      </c>
      <c r="N7367" t="s">
        <v>1954</v>
      </c>
      <c r="O7367" t="s">
        <v>83</v>
      </c>
      <c r="S7367">
        <v>7365</v>
      </c>
      <c r="T7367" t="s">
        <v>1954</v>
      </c>
      <c r="U7367" t="s">
        <v>83</v>
      </c>
      <c r="Y7367">
        <v>7365</v>
      </c>
      <c r="Z7367" t="s">
        <v>1954</v>
      </c>
      <c r="AA7367" t="s">
        <v>83</v>
      </c>
    </row>
    <row r="7368" spans="1:27" x14ac:dyDescent="0.25">
      <c r="A7368">
        <v>7366</v>
      </c>
      <c r="B7368" t="s">
        <v>1954</v>
      </c>
      <c r="C7368" t="s">
        <v>1936</v>
      </c>
      <c r="G7368">
        <v>7366</v>
      </c>
      <c r="H7368" t="s">
        <v>1954</v>
      </c>
      <c r="I7368" t="s">
        <v>1936</v>
      </c>
      <c r="M7368">
        <v>7366</v>
      </c>
      <c r="N7368" t="s">
        <v>1954</v>
      </c>
      <c r="O7368" t="s">
        <v>1936</v>
      </c>
      <c r="S7368">
        <v>7366</v>
      </c>
      <c r="T7368" t="s">
        <v>1954</v>
      </c>
      <c r="U7368" t="s">
        <v>1936</v>
      </c>
      <c r="Y7368">
        <v>7366</v>
      </c>
      <c r="Z7368" t="s">
        <v>1954</v>
      </c>
      <c r="AA7368" t="s">
        <v>1936</v>
      </c>
    </row>
    <row r="7369" spans="1:27" x14ac:dyDescent="0.25">
      <c r="A7369">
        <v>7367</v>
      </c>
      <c r="B7369" t="s">
        <v>1954</v>
      </c>
      <c r="C7369" t="s">
        <v>618</v>
      </c>
      <c r="G7369">
        <v>7367</v>
      </c>
      <c r="H7369" t="s">
        <v>1954</v>
      </c>
      <c r="I7369" t="s">
        <v>618</v>
      </c>
      <c r="M7369">
        <v>7367</v>
      </c>
      <c r="N7369" t="s">
        <v>1954</v>
      </c>
      <c r="O7369" t="s">
        <v>618</v>
      </c>
      <c r="S7369">
        <v>7367</v>
      </c>
      <c r="T7369" t="s">
        <v>1954</v>
      </c>
      <c r="U7369" t="s">
        <v>618</v>
      </c>
      <c r="Y7369">
        <v>7367</v>
      </c>
      <c r="Z7369" t="s">
        <v>1954</v>
      </c>
      <c r="AA7369" t="s">
        <v>618</v>
      </c>
    </row>
    <row r="7370" spans="1:27" x14ac:dyDescent="0.25">
      <c r="A7370">
        <v>7368</v>
      </c>
      <c r="B7370" t="s">
        <v>1954</v>
      </c>
      <c r="C7370" t="s">
        <v>899</v>
      </c>
      <c r="G7370">
        <v>7368</v>
      </c>
      <c r="H7370" t="s">
        <v>1954</v>
      </c>
      <c r="I7370" t="s">
        <v>899</v>
      </c>
      <c r="M7370">
        <v>7368</v>
      </c>
      <c r="N7370" t="s">
        <v>1954</v>
      </c>
      <c r="O7370" t="s">
        <v>899</v>
      </c>
      <c r="S7370">
        <v>7368</v>
      </c>
      <c r="T7370" t="s">
        <v>1954</v>
      </c>
      <c r="U7370" t="s">
        <v>899</v>
      </c>
      <c r="Y7370">
        <v>7368</v>
      </c>
      <c r="Z7370" t="s">
        <v>1954</v>
      </c>
      <c r="AA7370" t="s">
        <v>899</v>
      </c>
    </row>
    <row r="7371" spans="1:27" x14ac:dyDescent="0.25">
      <c r="A7371">
        <v>7369</v>
      </c>
      <c r="B7371" t="s">
        <v>1954</v>
      </c>
      <c r="C7371" t="s">
        <v>1957</v>
      </c>
      <c r="G7371">
        <v>7369</v>
      </c>
      <c r="H7371" t="s">
        <v>1954</v>
      </c>
      <c r="I7371" t="s">
        <v>1957</v>
      </c>
      <c r="M7371">
        <v>7369</v>
      </c>
      <c r="N7371" t="s">
        <v>1954</v>
      </c>
      <c r="O7371" t="s">
        <v>1957</v>
      </c>
      <c r="S7371">
        <v>7369</v>
      </c>
      <c r="T7371" t="s">
        <v>1954</v>
      </c>
      <c r="U7371" t="s">
        <v>1957</v>
      </c>
      <c r="Y7371">
        <v>7369</v>
      </c>
      <c r="Z7371" t="s">
        <v>1954</v>
      </c>
      <c r="AA7371" t="s">
        <v>1957</v>
      </c>
    </row>
    <row r="7372" spans="1:27" x14ac:dyDescent="0.25">
      <c r="A7372">
        <v>7370</v>
      </c>
      <c r="B7372" t="s">
        <v>1954</v>
      </c>
      <c r="C7372" t="s">
        <v>195</v>
      </c>
      <c r="G7372">
        <v>7370</v>
      </c>
      <c r="H7372" t="s">
        <v>1954</v>
      </c>
      <c r="I7372" t="s">
        <v>195</v>
      </c>
      <c r="M7372">
        <v>7370</v>
      </c>
      <c r="N7372" t="s">
        <v>1954</v>
      </c>
      <c r="O7372" t="s">
        <v>195</v>
      </c>
      <c r="S7372">
        <v>7370</v>
      </c>
      <c r="T7372" t="s">
        <v>1954</v>
      </c>
      <c r="U7372" t="s">
        <v>195</v>
      </c>
      <c r="Y7372">
        <v>7370</v>
      </c>
      <c r="Z7372" t="s">
        <v>1954</v>
      </c>
      <c r="AA7372" t="s">
        <v>195</v>
      </c>
    </row>
    <row r="7373" spans="1:27" x14ac:dyDescent="0.25">
      <c r="A7373">
        <v>7371</v>
      </c>
      <c r="B7373" t="s">
        <v>1954</v>
      </c>
      <c r="C7373" t="s">
        <v>28</v>
      </c>
      <c r="G7373">
        <v>7371</v>
      </c>
      <c r="H7373" t="s">
        <v>1954</v>
      </c>
      <c r="I7373" t="s">
        <v>28</v>
      </c>
      <c r="M7373">
        <v>7371</v>
      </c>
      <c r="N7373" t="s">
        <v>1954</v>
      </c>
      <c r="O7373" t="s">
        <v>28</v>
      </c>
      <c r="S7373">
        <v>7371</v>
      </c>
      <c r="T7373" t="s">
        <v>1954</v>
      </c>
      <c r="U7373" t="s">
        <v>28</v>
      </c>
      <c r="Y7373">
        <v>7371</v>
      </c>
      <c r="Z7373" t="s">
        <v>1954</v>
      </c>
      <c r="AA7373" t="s">
        <v>28</v>
      </c>
    </row>
    <row r="7374" spans="1:27" x14ac:dyDescent="0.25">
      <c r="A7374">
        <v>7372</v>
      </c>
      <c r="B7374" t="s">
        <v>1954</v>
      </c>
      <c r="C7374" t="s">
        <v>861</v>
      </c>
      <c r="G7374">
        <v>7372</v>
      </c>
      <c r="H7374" t="s">
        <v>1954</v>
      </c>
      <c r="I7374" t="s">
        <v>861</v>
      </c>
      <c r="M7374">
        <v>7372</v>
      </c>
      <c r="N7374" t="s">
        <v>1954</v>
      </c>
      <c r="O7374" t="s">
        <v>861</v>
      </c>
      <c r="S7374">
        <v>7372</v>
      </c>
      <c r="T7374" t="s">
        <v>1954</v>
      </c>
      <c r="U7374" t="s">
        <v>861</v>
      </c>
      <c r="Y7374">
        <v>7372</v>
      </c>
      <c r="Z7374" t="s">
        <v>1954</v>
      </c>
      <c r="AA7374" t="s">
        <v>861</v>
      </c>
    </row>
    <row r="7375" spans="1:27" x14ac:dyDescent="0.25">
      <c r="A7375">
        <v>7373</v>
      </c>
      <c r="B7375" t="s">
        <v>1954</v>
      </c>
      <c r="C7375" t="s">
        <v>862</v>
      </c>
      <c r="G7375">
        <v>7373</v>
      </c>
      <c r="H7375" t="s">
        <v>1954</v>
      </c>
      <c r="I7375" t="s">
        <v>862</v>
      </c>
      <c r="M7375">
        <v>7373</v>
      </c>
      <c r="N7375" t="s">
        <v>1954</v>
      </c>
      <c r="O7375" t="s">
        <v>862</v>
      </c>
      <c r="S7375">
        <v>7373</v>
      </c>
      <c r="T7375" t="s">
        <v>1954</v>
      </c>
      <c r="U7375" t="s">
        <v>862</v>
      </c>
      <c r="Y7375">
        <v>7373</v>
      </c>
      <c r="Z7375" t="s">
        <v>1954</v>
      </c>
      <c r="AA7375" t="s">
        <v>862</v>
      </c>
    </row>
    <row r="7376" spans="1:27" x14ac:dyDescent="0.25">
      <c r="A7376">
        <v>7374</v>
      </c>
      <c r="B7376" t="s">
        <v>1954</v>
      </c>
      <c r="C7376" t="s">
        <v>16</v>
      </c>
      <c r="G7376">
        <v>7374</v>
      </c>
      <c r="H7376" t="s">
        <v>1954</v>
      </c>
      <c r="I7376" t="s">
        <v>16</v>
      </c>
      <c r="M7376">
        <v>7374</v>
      </c>
      <c r="N7376" t="s">
        <v>1954</v>
      </c>
      <c r="O7376" t="s">
        <v>16</v>
      </c>
      <c r="S7376">
        <v>7374</v>
      </c>
      <c r="T7376" t="s">
        <v>1954</v>
      </c>
      <c r="U7376" t="s">
        <v>16</v>
      </c>
      <c r="Y7376">
        <v>7374</v>
      </c>
      <c r="Z7376" t="s">
        <v>1954</v>
      </c>
      <c r="AA7376" t="s">
        <v>16</v>
      </c>
    </row>
    <row r="7377" spans="1:27" x14ac:dyDescent="0.25">
      <c r="A7377">
        <v>7375</v>
      </c>
      <c r="C7377" t="s">
        <v>360</v>
      </c>
      <c r="G7377">
        <v>7375</v>
      </c>
      <c r="I7377" t="s">
        <v>360</v>
      </c>
      <c r="M7377">
        <v>7375</v>
      </c>
      <c r="O7377" t="s">
        <v>360</v>
      </c>
      <c r="S7377">
        <v>7375</v>
      </c>
      <c r="U7377" t="s">
        <v>360</v>
      </c>
      <c r="Y7377">
        <v>7375</v>
      </c>
      <c r="AA7377" t="s">
        <v>360</v>
      </c>
    </row>
    <row r="7378" spans="1:27" x14ac:dyDescent="0.25">
      <c r="A7378">
        <v>7376</v>
      </c>
      <c r="C7378">
        <v>80</v>
      </c>
      <c r="G7378">
        <v>7376</v>
      </c>
      <c r="I7378">
        <v>80</v>
      </c>
      <c r="M7378">
        <v>7376</v>
      </c>
      <c r="O7378">
        <v>80</v>
      </c>
      <c r="S7378">
        <v>7376</v>
      </c>
      <c r="U7378">
        <v>80</v>
      </c>
      <c r="Y7378">
        <v>7376</v>
      </c>
      <c r="AA7378">
        <v>80</v>
      </c>
    </row>
    <row r="7379" spans="1:27" x14ac:dyDescent="0.25">
      <c r="A7379">
        <v>7377</v>
      </c>
      <c r="G7379">
        <v>7377</v>
      </c>
      <c r="M7379">
        <v>7377</v>
      </c>
      <c r="S7379">
        <v>7377</v>
      </c>
      <c r="Y7379">
        <v>7377</v>
      </c>
    </row>
    <row r="7380" spans="1:27" x14ac:dyDescent="0.25">
      <c r="A7380">
        <v>7378</v>
      </c>
      <c r="C7380" t="s">
        <v>361</v>
      </c>
      <c r="G7380">
        <v>7378</v>
      </c>
      <c r="I7380" t="s">
        <v>361</v>
      </c>
      <c r="M7380">
        <v>7378</v>
      </c>
      <c r="O7380" t="s">
        <v>361</v>
      </c>
      <c r="S7380">
        <v>7378</v>
      </c>
      <c r="U7380" t="s">
        <v>361</v>
      </c>
      <c r="Y7380">
        <v>7378</v>
      </c>
      <c r="AA7380" t="s">
        <v>361</v>
      </c>
    </row>
    <row r="7381" spans="1:27" x14ac:dyDescent="0.25">
      <c r="A7381">
        <v>7379</v>
      </c>
      <c r="C7381" t="s">
        <v>362</v>
      </c>
      <c r="G7381">
        <v>7379</v>
      </c>
      <c r="I7381" t="s">
        <v>362</v>
      </c>
      <c r="M7381">
        <v>7379</v>
      </c>
      <c r="O7381" t="s">
        <v>362</v>
      </c>
      <c r="S7381">
        <v>7379</v>
      </c>
      <c r="U7381" t="s">
        <v>362</v>
      </c>
      <c r="Y7381">
        <v>7379</v>
      </c>
      <c r="AA7381" t="s">
        <v>362</v>
      </c>
    </row>
    <row r="7382" spans="1:27" x14ac:dyDescent="0.25">
      <c r="A7382">
        <v>7380</v>
      </c>
      <c r="C7382" t="s">
        <v>360</v>
      </c>
      <c r="G7382">
        <v>7380</v>
      </c>
      <c r="I7382" t="s">
        <v>360</v>
      </c>
      <c r="M7382">
        <v>7380</v>
      </c>
      <c r="O7382" t="s">
        <v>360</v>
      </c>
      <c r="S7382">
        <v>7380</v>
      </c>
      <c r="U7382" t="s">
        <v>360</v>
      </c>
      <c r="Y7382">
        <v>7380</v>
      </c>
      <c r="AA7382" t="s">
        <v>360</v>
      </c>
    </row>
    <row r="7383" spans="1:27" x14ac:dyDescent="0.25">
      <c r="A7383">
        <v>7381</v>
      </c>
      <c r="C7383">
        <v>79</v>
      </c>
      <c r="G7383">
        <v>7381</v>
      </c>
      <c r="I7383">
        <v>79</v>
      </c>
      <c r="M7383">
        <v>7381</v>
      </c>
      <c r="O7383">
        <v>79</v>
      </c>
      <c r="S7383">
        <v>7381</v>
      </c>
      <c r="U7383">
        <v>79</v>
      </c>
      <c r="Y7383">
        <v>7381</v>
      </c>
      <c r="AA7383">
        <v>79</v>
      </c>
    </row>
    <row r="7384" spans="1:27" x14ac:dyDescent="0.25">
      <c r="A7384">
        <v>7382</v>
      </c>
      <c r="G7384">
        <v>7382</v>
      </c>
      <c r="M7384">
        <v>7382</v>
      </c>
      <c r="S7384">
        <v>7382</v>
      </c>
      <c r="Y7384">
        <v>7382</v>
      </c>
    </row>
    <row r="7385" spans="1:27" x14ac:dyDescent="0.25">
      <c r="A7385">
        <v>7383</v>
      </c>
      <c r="G7385">
        <v>7383</v>
      </c>
      <c r="M7385">
        <v>7383</v>
      </c>
      <c r="S7385">
        <v>7383</v>
      </c>
      <c r="Y7385">
        <v>7383</v>
      </c>
    </row>
    <row r="7386" spans="1:27" x14ac:dyDescent="0.25">
      <c r="A7386">
        <v>7384</v>
      </c>
      <c r="C7386" t="s">
        <v>359</v>
      </c>
      <c r="G7386">
        <v>7384</v>
      </c>
      <c r="I7386" t="s">
        <v>359</v>
      </c>
      <c r="M7386">
        <v>7384</v>
      </c>
      <c r="O7386" t="s">
        <v>359</v>
      </c>
      <c r="S7386">
        <v>7384</v>
      </c>
      <c r="U7386" t="s">
        <v>359</v>
      </c>
      <c r="Y7386">
        <v>7384</v>
      </c>
      <c r="AA7386" t="s">
        <v>359</v>
      </c>
    </row>
    <row r="7387" spans="1:27" x14ac:dyDescent="0.25">
      <c r="A7387">
        <v>7385</v>
      </c>
      <c r="C7387">
        <v>2</v>
      </c>
      <c r="G7387">
        <v>7385</v>
      </c>
      <c r="I7387">
        <v>2</v>
      </c>
      <c r="M7387">
        <v>7385</v>
      </c>
      <c r="O7387">
        <v>2</v>
      </c>
      <c r="S7387">
        <v>7385</v>
      </c>
      <c r="U7387">
        <v>2</v>
      </c>
      <c r="Y7387">
        <v>7385</v>
      </c>
      <c r="AA7387">
        <v>2</v>
      </c>
    </row>
    <row r="7388" spans="1:27" x14ac:dyDescent="0.25">
      <c r="A7388">
        <v>7386</v>
      </c>
      <c r="G7388">
        <v>7386</v>
      </c>
      <c r="M7388">
        <v>7386</v>
      </c>
      <c r="S7388">
        <v>7386</v>
      </c>
      <c r="Y7388">
        <v>7386</v>
      </c>
    </row>
    <row r="7389" spans="1:27" x14ac:dyDescent="0.25">
      <c r="A7389">
        <v>7387</v>
      </c>
      <c r="G7389">
        <v>7387</v>
      </c>
      <c r="M7389">
        <v>7387</v>
      </c>
      <c r="S7389">
        <v>7387</v>
      </c>
      <c r="Y7389">
        <v>7387</v>
      </c>
    </row>
    <row r="7390" spans="1:27" x14ac:dyDescent="0.25">
      <c r="A7390">
        <v>7388</v>
      </c>
      <c r="C7390" t="s">
        <v>364</v>
      </c>
      <c r="G7390">
        <v>7388</v>
      </c>
      <c r="I7390" t="s">
        <v>364</v>
      </c>
      <c r="M7390">
        <v>7388</v>
      </c>
      <c r="O7390" t="s">
        <v>364</v>
      </c>
      <c r="S7390">
        <v>7388</v>
      </c>
      <c r="U7390" t="s">
        <v>364</v>
      </c>
      <c r="Y7390">
        <v>7388</v>
      </c>
      <c r="AA7390" t="s">
        <v>364</v>
      </c>
    </row>
    <row r="7391" spans="1:27" x14ac:dyDescent="0.25">
      <c r="A7391">
        <v>7389</v>
      </c>
      <c r="C7391">
        <v>4</v>
      </c>
      <c r="G7391">
        <v>7389</v>
      </c>
      <c r="I7391">
        <v>4</v>
      </c>
      <c r="M7391">
        <v>7389</v>
      </c>
      <c r="O7391">
        <v>4</v>
      </c>
      <c r="S7391">
        <v>7389</v>
      </c>
      <c r="U7391">
        <v>4</v>
      </c>
      <c r="Y7391">
        <v>7389</v>
      </c>
      <c r="AA7391">
        <v>4</v>
      </c>
    </row>
    <row r="7392" spans="1:27" x14ac:dyDescent="0.25">
      <c r="A7392">
        <v>7390</v>
      </c>
      <c r="C7392" t="s">
        <v>365</v>
      </c>
      <c r="G7392">
        <v>7390</v>
      </c>
      <c r="I7392" t="s">
        <v>365</v>
      </c>
      <c r="M7392">
        <v>7390</v>
      </c>
      <c r="O7392" t="s">
        <v>365</v>
      </c>
      <c r="S7392">
        <v>7390</v>
      </c>
      <c r="U7392" t="s">
        <v>365</v>
      </c>
      <c r="Y7392">
        <v>7390</v>
      </c>
      <c r="AA7392" t="s">
        <v>365</v>
      </c>
    </row>
    <row r="7393" spans="1:27" x14ac:dyDescent="0.25">
      <c r="A7393">
        <v>7391</v>
      </c>
      <c r="C7393" t="s">
        <v>1958</v>
      </c>
      <c r="G7393">
        <v>7391</v>
      </c>
      <c r="I7393" t="s">
        <v>1958</v>
      </c>
      <c r="M7393">
        <v>7391</v>
      </c>
      <c r="O7393" t="s">
        <v>1958</v>
      </c>
      <c r="S7393">
        <v>7391</v>
      </c>
      <c r="U7393" t="s">
        <v>1958</v>
      </c>
      <c r="Y7393">
        <v>7391</v>
      </c>
      <c r="AA7393" t="s">
        <v>1958</v>
      </c>
    </row>
    <row r="7394" spans="1:27" x14ac:dyDescent="0.25">
      <c r="A7394">
        <v>7392</v>
      </c>
      <c r="C7394" t="s">
        <v>16</v>
      </c>
      <c r="G7394">
        <v>7392</v>
      </c>
      <c r="I7394" t="s">
        <v>16</v>
      </c>
      <c r="M7394">
        <v>7392</v>
      </c>
      <c r="O7394" t="s">
        <v>16</v>
      </c>
      <c r="S7394">
        <v>7392</v>
      </c>
      <c r="U7394" t="s">
        <v>16</v>
      </c>
      <c r="Y7394">
        <v>7392</v>
      </c>
      <c r="AA7394" t="s">
        <v>16</v>
      </c>
    </row>
    <row r="7395" spans="1:27" x14ac:dyDescent="0.25">
      <c r="A7395">
        <v>7393</v>
      </c>
      <c r="C7395" t="s">
        <v>504</v>
      </c>
      <c r="G7395">
        <v>7393</v>
      </c>
      <c r="I7395" t="s">
        <v>504</v>
      </c>
      <c r="M7395">
        <v>7393</v>
      </c>
      <c r="O7395" t="s">
        <v>504</v>
      </c>
      <c r="S7395">
        <v>7393</v>
      </c>
      <c r="U7395" t="s">
        <v>504</v>
      </c>
      <c r="Y7395">
        <v>7393</v>
      </c>
      <c r="AA7395" t="s">
        <v>504</v>
      </c>
    </row>
    <row r="7396" spans="1:27" x14ac:dyDescent="0.25">
      <c r="A7396">
        <v>7394</v>
      </c>
      <c r="B7396" t="s">
        <v>477</v>
      </c>
      <c r="C7396" t="s">
        <v>1959</v>
      </c>
      <c r="G7396">
        <v>7394</v>
      </c>
      <c r="H7396" t="s">
        <v>477</v>
      </c>
      <c r="I7396" t="s">
        <v>1959</v>
      </c>
      <c r="M7396">
        <v>7394</v>
      </c>
      <c r="N7396" t="s">
        <v>477</v>
      </c>
      <c r="O7396" t="s">
        <v>1959</v>
      </c>
      <c r="S7396">
        <v>7394</v>
      </c>
      <c r="T7396" t="s">
        <v>477</v>
      </c>
      <c r="U7396" t="s">
        <v>1959</v>
      </c>
      <c r="Y7396">
        <v>7394</v>
      </c>
      <c r="Z7396" t="s">
        <v>477</v>
      </c>
      <c r="AA7396" t="s">
        <v>1959</v>
      </c>
    </row>
    <row r="7397" spans="1:27" x14ac:dyDescent="0.25">
      <c r="A7397">
        <v>7395</v>
      </c>
      <c r="B7397" t="s">
        <v>477</v>
      </c>
      <c r="C7397" t="s">
        <v>969</v>
      </c>
      <c r="G7397">
        <v>7395</v>
      </c>
      <c r="H7397" t="s">
        <v>477</v>
      </c>
      <c r="I7397" t="s">
        <v>969</v>
      </c>
      <c r="M7397">
        <v>7395</v>
      </c>
      <c r="N7397" t="s">
        <v>477</v>
      </c>
      <c r="O7397" t="s">
        <v>969</v>
      </c>
      <c r="S7397">
        <v>7395</v>
      </c>
      <c r="T7397" t="s">
        <v>477</v>
      </c>
      <c r="U7397" t="s">
        <v>969</v>
      </c>
      <c r="Y7397">
        <v>7395</v>
      </c>
      <c r="Z7397" t="s">
        <v>477</v>
      </c>
      <c r="AA7397" t="s">
        <v>969</v>
      </c>
    </row>
    <row r="7398" spans="1:27" x14ac:dyDescent="0.25">
      <c r="A7398">
        <v>7396</v>
      </c>
      <c r="B7398" t="s">
        <v>477</v>
      </c>
      <c r="C7398" t="s">
        <v>16</v>
      </c>
      <c r="G7398">
        <v>7396</v>
      </c>
      <c r="H7398" t="s">
        <v>477</v>
      </c>
      <c r="I7398" t="s">
        <v>16</v>
      </c>
      <c r="M7398">
        <v>7396</v>
      </c>
      <c r="N7398" t="s">
        <v>477</v>
      </c>
      <c r="O7398" t="s">
        <v>16</v>
      </c>
      <c r="S7398">
        <v>7396</v>
      </c>
      <c r="T7398" t="s">
        <v>477</v>
      </c>
      <c r="U7398" t="s">
        <v>16</v>
      </c>
      <c r="Y7398">
        <v>7396</v>
      </c>
      <c r="Z7398" t="s">
        <v>477</v>
      </c>
      <c r="AA7398" t="s">
        <v>16</v>
      </c>
    </row>
    <row r="7399" spans="1:27" x14ac:dyDescent="0.25">
      <c r="A7399">
        <v>7397</v>
      </c>
      <c r="C7399" t="s">
        <v>360</v>
      </c>
      <c r="G7399">
        <v>7397</v>
      </c>
      <c r="I7399" t="s">
        <v>360</v>
      </c>
      <c r="M7399">
        <v>7397</v>
      </c>
      <c r="O7399" t="s">
        <v>360</v>
      </c>
      <c r="S7399">
        <v>7397</v>
      </c>
      <c r="U7399" t="s">
        <v>360</v>
      </c>
      <c r="Y7399">
        <v>7397</v>
      </c>
      <c r="AA7399" t="s">
        <v>360</v>
      </c>
    </row>
    <row r="7400" spans="1:27" x14ac:dyDescent="0.25">
      <c r="A7400">
        <v>7398</v>
      </c>
      <c r="C7400">
        <v>81</v>
      </c>
      <c r="G7400">
        <v>7398</v>
      </c>
      <c r="I7400">
        <v>81</v>
      </c>
      <c r="M7400">
        <v>7398</v>
      </c>
      <c r="O7400">
        <v>81</v>
      </c>
      <c r="S7400">
        <v>7398</v>
      </c>
      <c r="U7400">
        <v>81</v>
      </c>
      <c r="Y7400">
        <v>7398</v>
      </c>
      <c r="AA7400">
        <v>81</v>
      </c>
    </row>
    <row r="7401" spans="1:27" x14ac:dyDescent="0.25">
      <c r="A7401">
        <v>7399</v>
      </c>
      <c r="G7401">
        <v>7399</v>
      </c>
      <c r="M7401">
        <v>7399</v>
      </c>
      <c r="S7401">
        <v>7399</v>
      </c>
      <c r="Y7401">
        <v>7399</v>
      </c>
    </row>
    <row r="7402" spans="1:27" x14ac:dyDescent="0.25">
      <c r="A7402">
        <v>7400</v>
      </c>
      <c r="C7402" t="s">
        <v>361</v>
      </c>
      <c r="G7402">
        <v>7400</v>
      </c>
      <c r="I7402" t="s">
        <v>361</v>
      </c>
      <c r="M7402">
        <v>7400</v>
      </c>
      <c r="O7402" t="s">
        <v>361</v>
      </c>
      <c r="S7402">
        <v>7400</v>
      </c>
      <c r="U7402" t="s">
        <v>361</v>
      </c>
      <c r="Y7402">
        <v>7400</v>
      </c>
      <c r="AA7402" t="s">
        <v>361</v>
      </c>
    </row>
    <row r="7403" spans="1:27" x14ac:dyDescent="0.25">
      <c r="A7403">
        <v>7401</v>
      </c>
      <c r="C7403" t="s">
        <v>362</v>
      </c>
      <c r="G7403">
        <v>7401</v>
      </c>
      <c r="I7403" t="s">
        <v>362</v>
      </c>
      <c r="M7403">
        <v>7401</v>
      </c>
      <c r="O7403" t="s">
        <v>362</v>
      </c>
      <c r="S7403">
        <v>7401</v>
      </c>
      <c r="U7403" t="s">
        <v>362</v>
      </c>
      <c r="Y7403">
        <v>7401</v>
      </c>
      <c r="AA7403" t="s">
        <v>362</v>
      </c>
    </row>
    <row r="7404" spans="1:27" x14ac:dyDescent="0.25">
      <c r="A7404">
        <v>7402</v>
      </c>
      <c r="C7404" t="s">
        <v>360</v>
      </c>
      <c r="G7404">
        <v>7402</v>
      </c>
      <c r="I7404" t="s">
        <v>360</v>
      </c>
      <c r="M7404">
        <v>7402</v>
      </c>
      <c r="O7404" t="s">
        <v>360</v>
      </c>
      <c r="S7404">
        <v>7402</v>
      </c>
      <c r="U7404" t="s">
        <v>360</v>
      </c>
      <c r="Y7404">
        <v>7402</v>
      </c>
      <c r="AA7404" t="s">
        <v>360</v>
      </c>
    </row>
    <row r="7405" spans="1:27" x14ac:dyDescent="0.25">
      <c r="A7405">
        <v>7403</v>
      </c>
      <c r="C7405">
        <v>57</v>
      </c>
      <c r="G7405">
        <v>7403</v>
      </c>
      <c r="I7405">
        <v>57</v>
      </c>
      <c r="M7405">
        <v>7403</v>
      </c>
      <c r="O7405">
        <v>57</v>
      </c>
      <c r="S7405">
        <v>7403</v>
      </c>
      <c r="U7405">
        <v>57</v>
      </c>
      <c r="Y7405">
        <v>7403</v>
      </c>
      <c r="AA7405">
        <v>57</v>
      </c>
    </row>
    <row r="7406" spans="1:27" x14ac:dyDescent="0.25">
      <c r="A7406">
        <v>7404</v>
      </c>
      <c r="G7406">
        <v>7404</v>
      </c>
      <c r="M7406">
        <v>7404</v>
      </c>
      <c r="S7406">
        <v>7404</v>
      </c>
      <c r="Y7406">
        <v>7404</v>
      </c>
    </row>
    <row r="7407" spans="1:27" x14ac:dyDescent="0.25">
      <c r="A7407">
        <v>7405</v>
      </c>
      <c r="G7407">
        <v>7405</v>
      </c>
      <c r="M7407">
        <v>7405</v>
      </c>
      <c r="S7407">
        <v>7405</v>
      </c>
      <c r="Y7407">
        <v>7405</v>
      </c>
    </row>
    <row r="7408" spans="1:27" x14ac:dyDescent="0.25">
      <c r="A7408">
        <v>7406</v>
      </c>
      <c r="C7408" t="s">
        <v>359</v>
      </c>
      <c r="G7408">
        <v>7406</v>
      </c>
      <c r="I7408" t="s">
        <v>359</v>
      </c>
      <c r="M7408">
        <v>7406</v>
      </c>
      <c r="O7408" t="s">
        <v>359</v>
      </c>
      <c r="S7408">
        <v>7406</v>
      </c>
      <c r="U7408" t="s">
        <v>359</v>
      </c>
      <c r="Y7408">
        <v>7406</v>
      </c>
      <c r="AA7408" t="s">
        <v>359</v>
      </c>
    </row>
    <row r="7409" spans="1:27" x14ac:dyDescent="0.25">
      <c r="A7409">
        <v>7407</v>
      </c>
      <c r="C7409">
        <v>2</v>
      </c>
      <c r="G7409">
        <v>7407</v>
      </c>
      <c r="I7409">
        <v>2</v>
      </c>
      <c r="M7409">
        <v>7407</v>
      </c>
      <c r="O7409">
        <v>2</v>
      </c>
      <c r="S7409">
        <v>7407</v>
      </c>
      <c r="U7409">
        <v>2</v>
      </c>
      <c r="Y7409">
        <v>7407</v>
      </c>
      <c r="AA7409">
        <v>2</v>
      </c>
    </row>
    <row r="7410" spans="1:27" x14ac:dyDescent="0.25">
      <c r="A7410">
        <v>7408</v>
      </c>
      <c r="G7410">
        <v>7408</v>
      </c>
      <c r="M7410">
        <v>7408</v>
      </c>
      <c r="S7410">
        <v>7408</v>
      </c>
      <c r="Y7410">
        <v>7408</v>
      </c>
    </row>
    <row r="7411" spans="1:27" x14ac:dyDescent="0.25">
      <c r="A7411">
        <v>7409</v>
      </c>
      <c r="G7411">
        <v>7409</v>
      </c>
      <c r="M7411">
        <v>7409</v>
      </c>
      <c r="S7411">
        <v>7409</v>
      </c>
      <c r="Y7411">
        <v>7409</v>
      </c>
    </row>
    <row r="7412" spans="1:27" x14ac:dyDescent="0.25">
      <c r="A7412">
        <v>7410</v>
      </c>
      <c r="C7412" t="s">
        <v>364</v>
      </c>
      <c r="G7412">
        <v>7410</v>
      </c>
      <c r="I7412" t="s">
        <v>364</v>
      </c>
      <c r="M7412">
        <v>7410</v>
      </c>
      <c r="O7412" t="s">
        <v>364</v>
      </c>
      <c r="S7412">
        <v>7410</v>
      </c>
      <c r="U7412" t="s">
        <v>364</v>
      </c>
      <c r="Y7412">
        <v>7410</v>
      </c>
      <c r="AA7412" t="s">
        <v>364</v>
      </c>
    </row>
    <row r="7413" spans="1:27" x14ac:dyDescent="0.25">
      <c r="A7413">
        <v>7411</v>
      </c>
      <c r="C7413">
        <v>1</v>
      </c>
      <c r="G7413">
        <v>7411</v>
      </c>
      <c r="I7413">
        <v>1</v>
      </c>
      <c r="M7413">
        <v>7411</v>
      </c>
      <c r="O7413">
        <v>1</v>
      </c>
      <c r="S7413">
        <v>7411</v>
      </c>
      <c r="U7413">
        <v>1</v>
      </c>
      <c r="Y7413">
        <v>7411</v>
      </c>
      <c r="AA7413">
        <v>1</v>
      </c>
    </row>
    <row r="7414" spans="1:27" x14ac:dyDescent="0.25">
      <c r="A7414">
        <v>7412</v>
      </c>
      <c r="C7414" t="s">
        <v>365</v>
      </c>
      <c r="G7414">
        <v>7412</v>
      </c>
      <c r="I7414" t="s">
        <v>365</v>
      </c>
      <c r="M7414">
        <v>7412</v>
      </c>
      <c r="O7414" t="s">
        <v>365</v>
      </c>
      <c r="S7414">
        <v>7412</v>
      </c>
      <c r="U7414" t="s">
        <v>365</v>
      </c>
      <c r="Y7414">
        <v>7412</v>
      </c>
      <c r="AA7414" t="s">
        <v>365</v>
      </c>
    </row>
    <row r="7415" spans="1:27" x14ac:dyDescent="0.25">
      <c r="A7415">
        <v>7413</v>
      </c>
      <c r="C7415" t="s">
        <v>1960</v>
      </c>
      <c r="G7415">
        <v>7413</v>
      </c>
      <c r="I7415" t="s">
        <v>1960</v>
      </c>
      <c r="M7415">
        <v>7413</v>
      </c>
      <c r="O7415" t="s">
        <v>1960</v>
      </c>
      <c r="S7415">
        <v>7413</v>
      </c>
      <c r="U7415" t="s">
        <v>1960</v>
      </c>
      <c r="Y7415">
        <v>7413</v>
      </c>
      <c r="AA7415" t="s">
        <v>1960</v>
      </c>
    </row>
    <row r="7416" spans="1:27" x14ac:dyDescent="0.25">
      <c r="A7416">
        <v>7414</v>
      </c>
      <c r="C7416" t="s">
        <v>16</v>
      </c>
      <c r="G7416">
        <v>7414</v>
      </c>
      <c r="I7416" t="s">
        <v>16</v>
      </c>
      <c r="M7416">
        <v>7414</v>
      </c>
      <c r="O7416" t="s">
        <v>16</v>
      </c>
      <c r="S7416">
        <v>7414</v>
      </c>
      <c r="U7416" t="s">
        <v>16</v>
      </c>
      <c r="Y7416">
        <v>7414</v>
      </c>
      <c r="AA7416" t="s">
        <v>16</v>
      </c>
    </row>
    <row r="7417" spans="1:27" x14ac:dyDescent="0.25">
      <c r="A7417">
        <v>7415</v>
      </c>
      <c r="C7417" t="s">
        <v>376</v>
      </c>
      <c r="G7417">
        <v>7415</v>
      </c>
      <c r="I7417" t="s">
        <v>376</v>
      </c>
      <c r="M7417">
        <v>7415</v>
      </c>
      <c r="O7417" t="s">
        <v>376</v>
      </c>
      <c r="S7417">
        <v>7415</v>
      </c>
      <c r="U7417" t="s">
        <v>376</v>
      </c>
      <c r="Y7417">
        <v>7415</v>
      </c>
      <c r="AA7417" t="s">
        <v>376</v>
      </c>
    </row>
    <row r="7418" spans="1:27" x14ac:dyDescent="0.25">
      <c r="A7418">
        <v>7416</v>
      </c>
      <c r="B7418" t="s">
        <v>968</v>
      </c>
      <c r="C7418" t="s">
        <v>1961</v>
      </c>
      <c r="G7418">
        <v>7416</v>
      </c>
      <c r="H7418" t="s">
        <v>968</v>
      </c>
      <c r="I7418" t="s">
        <v>1961</v>
      </c>
      <c r="M7418">
        <v>7416</v>
      </c>
      <c r="N7418" t="s">
        <v>968</v>
      </c>
      <c r="O7418" t="s">
        <v>1961</v>
      </c>
      <c r="S7418">
        <v>7416</v>
      </c>
      <c r="T7418" t="s">
        <v>968</v>
      </c>
      <c r="U7418" t="s">
        <v>1961</v>
      </c>
      <c r="Y7418">
        <v>7416</v>
      </c>
      <c r="Z7418" t="s">
        <v>968</v>
      </c>
      <c r="AA7418" t="s">
        <v>1961</v>
      </c>
    </row>
    <row r="7419" spans="1:27" x14ac:dyDescent="0.25">
      <c r="A7419">
        <v>7417</v>
      </c>
      <c r="B7419" t="s">
        <v>968</v>
      </c>
      <c r="C7419" t="s">
        <v>28</v>
      </c>
      <c r="G7419">
        <v>7417</v>
      </c>
      <c r="H7419" t="s">
        <v>968</v>
      </c>
      <c r="I7419" t="s">
        <v>28</v>
      </c>
      <c r="M7419">
        <v>7417</v>
      </c>
      <c r="N7419" t="s">
        <v>968</v>
      </c>
      <c r="O7419" t="s">
        <v>28</v>
      </c>
      <c r="S7419">
        <v>7417</v>
      </c>
      <c r="T7419" t="s">
        <v>968</v>
      </c>
      <c r="U7419" t="s">
        <v>28</v>
      </c>
      <c r="Y7419">
        <v>7417</v>
      </c>
      <c r="Z7419" t="s">
        <v>968</v>
      </c>
      <c r="AA7419" t="s">
        <v>28</v>
      </c>
    </row>
    <row r="7420" spans="1:27" x14ac:dyDescent="0.25">
      <c r="A7420">
        <v>7418</v>
      </c>
      <c r="B7420" t="s">
        <v>968</v>
      </c>
      <c r="C7420" t="s">
        <v>1962</v>
      </c>
      <c r="G7420">
        <v>7418</v>
      </c>
      <c r="H7420" t="s">
        <v>968</v>
      </c>
      <c r="I7420" t="s">
        <v>1962</v>
      </c>
      <c r="M7420">
        <v>7418</v>
      </c>
      <c r="N7420" t="s">
        <v>968</v>
      </c>
      <c r="O7420" t="s">
        <v>1962</v>
      </c>
      <c r="S7420">
        <v>7418</v>
      </c>
      <c r="T7420" t="s">
        <v>968</v>
      </c>
      <c r="U7420" t="s">
        <v>1962</v>
      </c>
      <c r="Y7420">
        <v>7418</v>
      </c>
      <c r="Z7420" t="s">
        <v>968</v>
      </c>
      <c r="AA7420" t="s">
        <v>1962</v>
      </c>
    </row>
    <row r="7421" spans="1:27" x14ac:dyDescent="0.25">
      <c r="A7421">
        <v>7419</v>
      </c>
      <c r="B7421" t="s">
        <v>968</v>
      </c>
      <c r="C7421" t="s">
        <v>1608</v>
      </c>
      <c r="G7421">
        <v>7419</v>
      </c>
      <c r="H7421" t="s">
        <v>968</v>
      </c>
      <c r="I7421" t="s">
        <v>1608</v>
      </c>
      <c r="M7421">
        <v>7419</v>
      </c>
      <c r="N7421" t="s">
        <v>968</v>
      </c>
      <c r="O7421" t="s">
        <v>1608</v>
      </c>
      <c r="S7421">
        <v>7419</v>
      </c>
      <c r="T7421" t="s">
        <v>968</v>
      </c>
      <c r="U7421" t="s">
        <v>1608</v>
      </c>
      <c r="Y7421">
        <v>7419</v>
      </c>
      <c r="Z7421" t="s">
        <v>968</v>
      </c>
      <c r="AA7421" t="s">
        <v>1608</v>
      </c>
    </row>
    <row r="7422" spans="1:27" x14ac:dyDescent="0.25">
      <c r="A7422">
        <v>7420</v>
      </c>
      <c r="B7422" t="s">
        <v>968</v>
      </c>
      <c r="C7422" t="s">
        <v>61</v>
      </c>
      <c r="G7422">
        <v>7420</v>
      </c>
      <c r="H7422" t="s">
        <v>968</v>
      </c>
      <c r="I7422" t="s">
        <v>61</v>
      </c>
      <c r="M7422">
        <v>7420</v>
      </c>
      <c r="N7422" t="s">
        <v>968</v>
      </c>
      <c r="O7422" t="s">
        <v>61</v>
      </c>
      <c r="S7422">
        <v>7420</v>
      </c>
      <c r="T7422" t="s">
        <v>968</v>
      </c>
      <c r="U7422" t="s">
        <v>61</v>
      </c>
      <c r="Y7422">
        <v>7420</v>
      </c>
      <c r="Z7422" t="s">
        <v>968</v>
      </c>
      <c r="AA7422" t="s">
        <v>61</v>
      </c>
    </row>
    <row r="7423" spans="1:27" x14ac:dyDescent="0.25">
      <c r="A7423">
        <v>7421</v>
      </c>
      <c r="B7423" t="s">
        <v>968</v>
      </c>
      <c r="C7423" t="s">
        <v>75</v>
      </c>
      <c r="G7423">
        <v>7421</v>
      </c>
      <c r="H7423" t="s">
        <v>968</v>
      </c>
      <c r="I7423" t="s">
        <v>75</v>
      </c>
      <c r="M7423">
        <v>7421</v>
      </c>
      <c r="N7423" t="s">
        <v>968</v>
      </c>
      <c r="O7423" t="s">
        <v>75</v>
      </c>
      <c r="S7423">
        <v>7421</v>
      </c>
      <c r="T7423" t="s">
        <v>968</v>
      </c>
      <c r="U7423" t="s">
        <v>75</v>
      </c>
      <c r="Y7423">
        <v>7421</v>
      </c>
      <c r="Z7423" t="s">
        <v>968</v>
      </c>
      <c r="AA7423" t="s">
        <v>75</v>
      </c>
    </row>
    <row r="7424" spans="1:27" x14ac:dyDescent="0.25">
      <c r="A7424">
        <v>7422</v>
      </c>
      <c r="B7424" t="s">
        <v>968</v>
      </c>
      <c r="C7424" t="s">
        <v>1963</v>
      </c>
      <c r="G7424">
        <v>7422</v>
      </c>
      <c r="H7424" t="s">
        <v>968</v>
      </c>
      <c r="I7424" t="s">
        <v>1963</v>
      </c>
      <c r="M7424">
        <v>7422</v>
      </c>
      <c r="N7424" t="s">
        <v>968</v>
      </c>
      <c r="O7424" t="s">
        <v>1963</v>
      </c>
      <c r="S7424">
        <v>7422</v>
      </c>
      <c r="T7424" t="s">
        <v>968</v>
      </c>
      <c r="U7424" t="s">
        <v>1963</v>
      </c>
      <c r="Y7424">
        <v>7422</v>
      </c>
      <c r="Z7424" t="s">
        <v>968</v>
      </c>
      <c r="AA7424" t="s">
        <v>1963</v>
      </c>
    </row>
    <row r="7425" spans="1:27" x14ac:dyDescent="0.25">
      <c r="A7425">
        <v>7423</v>
      </c>
      <c r="B7425" t="s">
        <v>968</v>
      </c>
      <c r="C7425" t="s">
        <v>1964</v>
      </c>
      <c r="G7425">
        <v>7423</v>
      </c>
      <c r="H7425" t="s">
        <v>968</v>
      </c>
      <c r="I7425" t="s">
        <v>1964</v>
      </c>
      <c r="M7425">
        <v>7423</v>
      </c>
      <c r="N7425" t="s">
        <v>968</v>
      </c>
      <c r="O7425" t="s">
        <v>1964</v>
      </c>
      <c r="S7425">
        <v>7423</v>
      </c>
      <c r="T7425" t="s">
        <v>968</v>
      </c>
      <c r="U7425" t="s">
        <v>1964</v>
      </c>
      <c r="Y7425">
        <v>7423</v>
      </c>
      <c r="Z7425" t="s">
        <v>968</v>
      </c>
      <c r="AA7425" t="s">
        <v>1964</v>
      </c>
    </row>
    <row r="7426" spans="1:27" x14ac:dyDescent="0.25">
      <c r="A7426">
        <v>7424</v>
      </c>
      <c r="B7426" t="s">
        <v>968</v>
      </c>
      <c r="C7426" t="s">
        <v>51</v>
      </c>
      <c r="G7426">
        <v>7424</v>
      </c>
      <c r="H7426" t="s">
        <v>968</v>
      </c>
      <c r="I7426" t="s">
        <v>51</v>
      </c>
      <c r="M7426">
        <v>7424</v>
      </c>
      <c r="N7426" t="s">
        <v>968</v>
      </c>
      <c r="O7426" t="s">
        <v>51</v>
      </c>
      <c r="S7426">
        <v>7424</v>
      </c>
      <c r="T7426" t="s">
        <v>968</v>
      </c>
      <c r="U7426" t="s">
        <v>51</v>
      </c>
      <c r="Y7426">
        <v>7424</v>
      </c>
      <c r="Z7426" t="s">
        <v>968</v>
      </c>
      <c r="AA7426" t="s">
        <v>51</v>
      </c>
    </row>
    <row r="7427" spans="1:27" x14ac:dyDescent="0.25">
      <c r="A7427">
        <v>7425</v>
      </c>
      <c r="B7427" t="s">
        <v>968</v>
      </c>
      <c r="C7427" t="s">
        <v>1965</v>
      </c>
      <c r="G7427">
        <v>7425</v>
      </c>
      <c r="H7427" t="s">
        <v>968</v>
      </c>
      <c r="I7427" t="s">
        <v>1965</v>
      </c>
      <c r="M7427">
        <v>7425</v>
      </c>
      <c r="N7427" t="s">
        <v>968</v>
      </c>
      <c r="O7427" t="s">
        <v>1965</v>
      </c>
      <c r="S7427">
        <v>7425</v>
      </c>
      <c r="T7427" t="s">
        <v>968</v>
      </c>
      <c r="U7427" t="s">
        <v>1965</v>
      </c>
      <c r="Y7427">
        <v>7425</v>
      </c>
      <c r="Z7427" t="s">
        <v>968</v>
      </c>
      <c r="AA7427" t="s">
        <v>1965</v>
      </c>
    </row>
    <row r="7428" spans="1:27" x14ac:dyDescent="0.25">
      <c r="A7428">
        <v>7426</v>
      </c>
      <c r="B7428" t="s">
        <v>968</v>
      </c>
      <c r="C7428" t="s">
        <v>39</v>
      </c>
      <c r="G7428">
        <v>7426</v>
      </c>
      <c r="H7428" t="s">
        <v>968</v>
      </c>
      <c r="I7428" t="s">
        <v>39</v>
      </c>
      <c r="M7428">
        <v>7426</v>
      </c>
      <c r="N7428" t="s">
        <v>968</v>
      </c>
      <c r="O7428" t="s">
        <v>39</v>
      </c>
      <c r="S7428">
        <v>7426</v>
      </c>
      <c r="T7428" t="s">
        <v>968</v>
      </c>
      <c r="U7428" t="s">
        <v>39</v>
      </c>
      <c r="Y7428">
        <v>7426</v>
      </c>
      <c r="Z7428" t="s">
        <v>968</v>
      </c>
      <c r="AA7428" t="s">
        <v>39</v>
      </c>
    </row>
    <row r="7429" spans="1:27" x14ac:dyDescent="0.25">
      <c r="A7429">
        <v>7427</v>
      </c>
      <c r="B7429" t="s">
        <v>968</v>
      </c>
      <c r="C7429" t="s">
        <v>640</v>
      </c>
      <c r="G7429">
        <v>7427</v>
      </c>
      <c r="H7429" t="s">
        <v>968</v>
      </c>
      <c r="I7429" t="s">
        <v>640</v>
      </c>
      <c r="M7429">
        <v>7427</v>
      </c>
      <c r="N7429" t="s">
        <v>968</v>
      </c>
      <c r="O7429" t="s">
        <v>640</v>
      </c>
      <c r="S7429">
        <v>7427</v>
      </c>
      <c r="T7429" t="s">
        <v>968</v>
      </c>
      <c r="U7429" t="s">
        <v>640</v>
      </c>
      <c r="Y7429">
        <v>7427</v>
      </c>
      <c r="Z7429" t="s">
        <v>968</v>
      </c>
      <c r="AA7429" t="s">
        <v>640</v>
      </c>
    </row>
    <row r="7430" spans="1:27" x14ac:dyDescent="0.25">
      <c r="A7430">
        <v>7428</v>
      </c>
      <c r="B7430" t="s">
        <v>968</v>
      </c>
      <c r="C7430" t="s">
        <v>985</v>
      </c>
      <c r="G7430">
        <v>7428</v>
      </c>
      <c r="H7430" t="s">
        <v>968</v>
      </c>
      <c r="I7430" t="s">
        <v>985</v>
      </c>
      <c r="M7430">
        <v>7428</v>
      </c>
      <c r="N7430" t="s">
        <v>968</v>
      </c>
      <c r="O7430" t="s">
        <v>985</v>
      </c>
      <c r="S7430">
        <v>7428</v>
      </c>
      <c r="T7430" t="s">
        <v>968</v>
      </c>
      <c r="U7430" t="s">
        <v>985</v>
      </c>
      <c r="Y7430">
        <v>7428</v>
      </c>
      <c r="Z7430" t="s">
        <v>968</v>
      </c>
      <c r="AA7430" t="s">
        <v>985</v>
      </c>
    </row>
    <row r="7431" spans="1:27" x14ac:dyDescent="0.25">
      <c r="A7431">
        <v>7429</v>
      </c>
      <c r="B7431" t="s">
        <v>968</v>
      </c>
      <c r="C7431" t="s">
        <v>882</v>
      </c>
      <c r="G7431">
        <v>7429</v>
      </c>
      <c r="H7431" t="s">
        <v>968</v>
      </c>
      <c r="I7431" t="s">
        <v>882</v>
      </c>
      <c r="M7431">
        <v>7429</v>
      </c>
      <c r="N7431" t="s">
        <v>968</v>
      </c>
      <c r="O7431" t="s">
        <v>882</v>
      </c>
      <c r="S7431">
        <v>7429</v>
      </c>
      <c r="T7431" t="s">
        <v>968</v>
      </c>
      <c r="U7431" t="s">
        <v>882</v>
      </c>
      <c r="Y7431">
        <v>7429</v>
      </c>
      <c r="Z7431" t="s">
        <v>968</v>
      </c>
      <c r="AA7431" t="s">
        <v>882</v>
      </c>
    </row>
    <row r="7432" spans="1:27" x14ac:dyDescent="0.25">
      <c r="A7432">
        <v>7430</v>
      </c>
      <c r="B7432" t="s">
        <v>968</v>
      </c>
      <c r="C7432" t="s">
        <v>229</v>
      </c>
      <c r="G7432">
        <v>7430</v>
      </c>
      <c r="H7432" t="s">
        <v>968</v>
      </c>
      <c r="I7432" t="s">
        <v>229</v>
      </c>
      <c r="M7432">
        <v>7430</v>
      </c>
      <c r="N7432" t="s">
        <v>968</v>
      </c>
      <c r="O7432" t="s">
        <v>229</v>
      </c>
      <c r="S7432">
        <v>7430</v>
      </c>
      <c r="T7432" t="s">
        <v>968</v>
      </c>
      <c r="U7432" t="s">
        <v>229</v>
      </c>
      <c r="Y7432">
        <v>7430</v>
      </c>
      <c r="Z7432" t="s">
        <v>968</v>
      </c>
      <c r="AA7432" t="s">
        <v>229</v>
      </c>
    </row>
    <row r="7433" spans="1:27" x14ac:dyDescent="0.25">
      <c r="A7433">
        <v>7431</v>
      </c>
      <c r="B7433" t="s">
        <v>968</v>
      </c>
      <c r="C7433" t="s">
        <v>1966</v>
      </c>
      <c r="G7433">
        <v>7431</v>
      </c>
      <c r="H7433" t="s">
        <v>968</v>
      </c>
      <c r="I7433" t="s">
        <v>1966</v>
      </c>
      <c r="M7433">
        <v>7431</v>
      </c>
      <c r="N7433" t="s">
        <v>968</v>
      </c>
      <c r="O7433" t="s">
        <v>1966</v>
      </c>
      <c r="S7433">
        <v>7431</v>
      </c>
      <c r="T7433" t="s">
        <v>968</v>
      </c>
      <c r="U7433" t="s">
        <v>1966</v>
      </c>
      <c r="Y7433">
        <v>7431</v>
      </c>
      <c r="Z7433" t="s">
        <v>968</v>
      </c>
      <c r="AA7433" t="s">
        <v>1966</v>
      </c>
    </row>
    <row r="7434" spans="1:27" x14ac:dyDescent="0.25">
      <c r="A7434">
        <v>7432</v>
      </c>
      <c r="B7434" t="s">
        <v>968</v>
      </c>
      <c r="G7434">
        <v>7432</v>
      </c>
      <c r="H7434" t="s">
        <v>968</v>
      </c>
      <c r="M7434">
        <v>7432</v>
      </c>
      <c r="N7434" t="s">
        <v>968</v>
      </c>
      <c r="S7434">
        <v>7432</v>
      </c>
      <c r="T7434" t="s">
        <v>968</v>
      </c>
      <c r="Y7434">
        <v>7432</v>
      </c>
      <c r="Z7434" t="s">
        <v>968</v>
      </c>
    </row>
    <row r="7435" spans="1:27" x14ac:dyDescent="0.25">
      <c r="A7435">
        <v>7433</v>
      </c>
      <c r="B7435" t="s">
        <v>968</v>
      </c>
      <c r="C7435" t="s">
        <v>1967</v>
      </c>
      <c r="G7435">
        <v>7433</v>
      </c>
      <c r="H7435" t="s">
        <v>968</v>
      </c>
      <c r="I7435" t="s">
        <v>1967</v>
      </c>
      <c r="M7435">
        <v>7433</v>
      </c>
      <c r="N7435" t="s">
        <v>968</v>
      </c>
      <c r="O7435" t="s">
        <v>1967</v>
      </c>
      <c r="S7435">
        <v>7433</v>
      </c>
      <c r="T7435" t="s">
        <v>968</v>
      </c>
      <c r="U7435" t="s">
        <v>1967</v>
      </c>
      <c r="Y7435">
        <v>7433</v>
      </c>
      <c r="Z7435" t="s">
        <v>968</v>
      </c>
      <c r="AA7435" t="s">
        <v>1967</v>
      </c>
    </row>
    <row r="7436" spans="1:27" x14ac:dyDescent="0.25">
      <c r="A7436">
        <v>7434</v>
      </c>
      <c r="B7436" t="s">
        <v>968</v>
      </c>
      <c r="C7436" t="s">
        <v>28</v>
      </c>
      <c r="G7436">
        <v>7434</v>
      </c>
      <c r="H7436" t="s">
        <v>968</v>
      </c>
      <c r="I7436" t="s">
        <v>28</v>
      </c>
      <c r="M7436">
        <v>7434</v>
      </c>
      <c r="N7436" t="s">
        <v>968</v>
      </c>
      <c r="O7436" t="s">
        <v>28</v>
      </c>
      <c r="S7436">
        <v>7434</v>
      </c>
      <c r="T7436" t="s">
        <v>968</v>
      </c>
      <c r="U7436" t="s">
        <v>28</v>
      </c>
      <c r="Y7436">
        <v>7434</v>
      </c>
      <c r="Z7436" t="s">
        <v>968</v>
      </c>
      <c r="AA7436" t="s">
        <v>28</v>
      </c>
    </row>
    <row r="7437" spans="1:27" x14ac:dyDescent="0.25">
      <c r="A7437">
        <v>7435</v>
      </c>
      <c r="B7437" t="s">
        <v>968</v>
      </c>
      <c r="C7437" t="s">
        <v>1968</v>
      </c>
      <c r="G7437">
        <v>7435</v>
      </c>
      <c r="H7437" t="s">
        <v>968</v>
      </c>
      <c r="I7437" t="s">
        <v>1968</v>
      </c>
      <c r="M7437">
        <v>7435</v>
      </c>
      <c r="N7437" t="s">
        <v>968</v>
      </c>
      <c r="O7437" t="s">
        <v>1968</v>
      </c>
      <c r="S7437">
        <v>7435</v>
      </c>
      <c r="T7437" t="s">
        <v>968</v>
      </c>
      <c r="U7437" t="s">
        <v>1968</v>
      </c>
      <c r="Y7437">
        <v>7435</v>
      </c>
      <c r="Z7437" t="s">
        <v>968</v>
      </c>
      <c r="AA7437" t="s">
        <v>1968</v>
      </c>
    </row>
    <row r="7438" spans="1:27" x14ac:dyDescent="0.25">
      <c r="A7438">
        <v>7436</v>
      </c>
      <c r="B7438" t="s">
        <v>968</v>
      </c>
      <c r="C7438" t="s">
        <v>207</v>
      </c>
      <c r="G7438">
        <v>7436</v>
      </c>
      <c r="H7438" t="s">
        <v>968</v>
      </c>
      <c r="I7438" t="s">
        <v>207</v>
      </c>
      <c r="M7438">
        <v>7436</v>
      </c>
      <c r="N7438" t="s">
        <v>968</v>
      </c>
      <c r="O7438" t="s">
        <v>207</v>
      </c>
      <c r="S7438">
        <v>7436</v>
      </c>
      <c r="T7438" t="s">
        <v>968</v>
      </c>
      <c r="U7438" t="s">
        <v>207</v>
      </c>
      <c r="Y7438">
        <v>7436</v>
      </c>
      <c r="Z7438" t="s">
        <v>968</v>
      </c>
      <c r="AA7438" t="s">
        <v>207</v>
      </c>
    </row>
    <row r="7439" spans="1:27" x14ac:dyDescent="0.25">
      <c r="A7439">
        <v>7437</v>
      </c>
      <c r="B7439" t="s">
        <v>968</v>
      </c>
      <c r="C7439" t="s">
        <v>981</v>
      </c>
      <c r="G7439">
        <v>7437</v>
      </c>
      <c r="H7439" t="s">
        <v>968</v>
      </c>
      <c r="I7439" t="s">
        <v>981</v>
      </c>
      <c r="M7439">
        <v>7437</v>
      </c>
      <c r="N7439" t="s">
        <v>968</v>
      </c>
      <c r="O7439" t="s">
        <v>981</v>
      </c>
      <c r="S7439">
        <v>7437</v>
      </c>
      <c r="T7439" t="s">
        <v>968</v>
      </c>
      <c r="U7439" t="s">
        <v>981</v>
      </c>
      <c r="Y7439">
        <v>7437</v>
      </c>
      <c r="Z7439" t="s">
        <v>968</v>
      </c>
      <c r="AA7439" t="s">
        <v>981</v>
      </c>
    </row>
    <row r="7440" spans="1:27" x14ac:dyDescent="0.25">
      <c r="A7440">
        <v>7438</v>
      </c>
      <c r="B7440" t="s">
        <v>968</v>
      </c>
      <c r="C7440" t="s">
        <v>78</v>
      </c>
      <c r="G7440">
        <v>7438</v>
      </c>
      <c r="H7440" t="s">
        <v>968</v>
      </c>
      <c r="I7440" t="s">
        <v>78</v>
      </c>
      <c r="M7440">
        <v>7438</v>
      </c>
      <c r="N7440" t="s">
        <v>968</v>
      </c>
      <c r="O7440" t="s">
        <v>78</v>
      </c>
      <c r="S7440">
        <v>7438</v>
      </c>
      <c r="T7440" t="s">
        <v>968</v>
      </c>
      <c r="U7440" t="s">
        <v>78</v>
      </c>
      <c r="Y7440">
        <v>7438</v>
      </c>
      <c r="Z7440" t="s">
        <v>968</v>
      </c>
      <c r="AA7440" t="s">
        <v>78</v>
      </c>
    </row>
    <row r="7441" spans="1:27" x14ac:dyDescent="0.25">
      <c r="A7441">
        <v>7439</v>
      </c>
      <c r="B7441" t="s">
        <v>968</v>
      </c>
      <c r="C7441" t="s">
        <v>1069</v>
      </c>
      <c r="G7441">
        <v>7439</v>
      </c>
      <c r="H7441" t="s">
        <v>968</v>
      </c>
      <c r="I7441" t="s">
        <v>1069</v>
      </c>
      <c r="M7441">
        <v>7439</v>
      </c>
      <c r="N7441" t="s">
        <v>968</v>
      </c>
      <c r="O7441" t="s">
        <v>1069</v>
      </c>
      <c r="S7441">
        <v>7439</v>
      </c>
      <c r="T7441" t="s">
        <v>968</v>
      </c>
      <c r="U7441" t="s">
        <v>1069</v>
      </c>
      <c r="Y7441">
        <v>7439</v>
      </c>
      <c r="Z7441" t="s">
        <v>968</v>
      </c>
      <c r="AA7441" t="s">
        <v>1069</v>
      </c>
    </row>
    <row r="7442" spans="1:27" x14ac:dyDescent="0.25">
      <c r="A7442">
        <v>7440</v>
      </c>
      <c r="B7442" t="s">
        <v>968</v>
      </c>
      <c r="C7442" t="s">
        <v>224</v>
      </c>
      <c r="G7442">
        <v>7440</v>
      </c>
      <c r="H7442" t="s">
        <v>968</v>
      </c>
      <c r="I7442" t="s">
        <v>224</v>
      </c>
      <c r="M7442">
        <v>7440</v>
      </c>
      <c r="N7442" t="s">
        <v>968</v>
      </c>
      <c r="O7442" t="s">
        <v>224</v>
      </c>
      <c r="S7442">
        <v>7440</v>
      </c>
      <c r="T7442" t="s">
        <v>968</v>
      </c>
      <c r="U7442" t="s">
        <v>224</v>
      </c>
      <c r="Y7442">
        <v>7440</v>
      </c>
      <c r="Z7442" t="s">
        <v>968</v>
      </c>
      <c r="AA7442" t="s">
        <v>224</v>
      </c>
    </row>
    <row r="7443" spans="1:27" x14ac:dyDescent="0.25">
      <c r="A7443">
        <v>7441</v>
      </c>
      <c r="B7443" t="s">
        <v>968</v>
      </c>
      <c r="C7443" t="s">
        <v>30</v>
      </c>
      <c r="G7443">
        <v>7441</v>
      </c>
      <c r="H7443" t="s">
        <v>968</v>
      </c>
      <c r="I7443" t="s">
        <v>30</v>
      </c>
      <c r="M7443">
        <v>7441</v>
      </c>
      <c r="N7443" t="s">
        <v>968</v>
      </c>
      <c r="O7443" t="s">
        <v>30</v>
      </c>
      <c r="S7443">
        <v>7441</v>
      </c>
      <c r="T7443" t="s">
        <v>968</v>
      </c>
      <c r="U7443" t="s">
        <v>30</v>
      </c>
      <c r="Y7443">
        <v>7441</v>
      </c>
      <c r="Z7443" t="s">
        <v>968</v>
      </c>
      <c r="AA7443" t="s">
        <v>30</v>
      </c>
    </row>
    <row r="7444" spans="1:27" x14ac:dyDescent="0.25">
      <c r="A7444">
        <v>7442</v>
      </c>
      <c r="B7444" t="s">
        <v>968</v>
      </c>
      <c r="C7444" t="s">
        <v>208</v>
      </c>
      <c r="G7444">
        <v>7442</v>
      </c>
      <c r="H7444" t="s">
        <v>968</v>
      </c>
      <c r="I7444" t="s">
        <v>208</v>
      </c>
      <c r="M7444">
        <v>7442</v>
      </c>
      <c r="N7444" t="s">
        <v>968</v>
      </c>
      <c r="O7444" t="s">
        <v>208</v>
      </c>
      <c r="S7444">
        <v>7442</v>
      </c>
      <c r="T7444" t="s">
        <v>968</v>
      </c>
      <c r="U7444" t="s">
        <v>208</v>
      </c>
      <c r="Y7444">
        <v>7442</v>
      </c>
      <c r="Z7444" t="s">
        <v>968</v>
      </c>
      <c r="AA7444" t="s">
        <v>208</v>
      </c>
    </row>
    <row r="7445" spans="1:27" x14ac:dyDescent="0.25">
      <c r="A7445">
        <v>7443</v>
      </c>
      <c r="B7445" t="s">
        <v>968</v>
      </c>
      <c r="C7445" t="s">
        <v>1969</v>
      </c>
      <c r="G7445">
        <v>7443</v>
      </c>
      <c r="H7445" t="s">
        <v>968</v>
      </c>
      <c r="I7445" t="s">
        <v>1969</v>
      </c>
      <c r="M7445">
        <v>7443</v>
      </c>
      <c r="N7445" t="s">
        <v>968</v>
      </c>
      <c r="O7445" t="s">
        <v>1969</v>
      </c>
      <c r="S7445">
        <v>7443</v>
      </c>
      <c r="T7445" t="s">
        <v>968</v>
      </c>
      <c r="U7445" t="s">
        <v>1969</v>
      </c>
      <c r="Y7445">
        <v>7443</v>
      </c>
      <c r="Z7445" t="s">
        <v>968</v>
      </c>
      <c r="AA7445" t="s">
        <v>1969</v>
      </c>
    </row>
    <row r="7446" spans="1:27" x14ac:dyDescent="0.25">
      <c r="A7446">
        <v>7444</v>
      </c>
      <c r="B7446" t="s">
        <v>968</v>
      </c>
      <c r="C7446" t="s">
        <v>39</v>
      </c>
      <c r="G7446">
        <v>7444</v>
      </c>
      <c r="H7446" t="s">
        <v>968</v>
      </c>
      <c r="I7446" t="s">
        <v>39</v>
      </c>
      <c r="M7446">
        <v>7444</v>
      </c>
      <c r="N7446" t="s">
        <v>968</v>
      </c>
      <c r="O7446" t="s">
        <v>39</v>
      </c>
      <c r="S7446">
        <v>7444</v>
      </c>
      <c r="T7446" t="s">
        <v>968</v>
      </c>
      <c r="U7446" t="s">
        <v>39</v>
      </c>
      <c r="Y7446">
        <v>7444</v>
      </c>
      <c r="Z7446" t="s">
        <v>968</v>
      </c>
      <c r="AA7446" t="s">
        <v>39</v>
      </c>
    </row>
    <row r="7447" spans="1:27" x14ac:dyDescent="0.25">
      <c r="A7447">
        <v>7445</v>
      </c>
      <c r="B7447" t="s">
        <v>968</v>
      </c>
      <c r="C7447" t="s">
        <v>1931</v>
      </c>
      <c r="G7447">
        <v>7445</v>
      </c>
      <c r="H7447" t="s">
        <v>968</v>
      </c>
      <c r="I7447" t="s">
        <v>1931</v>
      </c>
      <c r="M7447">
        <v>7445</v>
      </c>
      <c r="N7447" t="s">
        <v>968</v>
      </c>
      <c r="O7447" t="s">
        <v>1931</v>
      </c>
      <c r="S7447">
        <v>7445</v>
      </c>
      <c r="T7447" t="s">
        <v>968</v>
      </c>
      <c r="U7447" t="s">
        <v>1931</v>
      </c>
      <c r="Y7447">
        <v>7445</v>
      </c>
      <c r="Z7447" t="s">
        <v>968</v>
      </c>
      <c r="AA7447" t="s">
        <v>1931</v>
      </c>
    </row>
    <row r="7448" spans="1:27" x14ac:dyDescent="0.25">
      <c r="A7448">
        <v>7446</v>
      </c>
      <c r="B7448" t="s">
        <v>968</v>
      </c>
      <c r="C7448" t="s">
        <v>568</v>
      </c>
      <c r="G7448">
        <v>7446</v>
      </c>
      <c r="H7448" t="s">
        <v>968</v>
      </c>
      <c r="I7448" t="s">
        <v>568</v>
      </c>
      <c r="M7448">
        <v>7446</v>
      </c>
      <c r="N7448" t="s">
        <v>968</v>
      </c>
      <c r="O7448" t="s">
        <v>568</v>
      </c>
      <c r="S7448">
        <v>7446</v>
      </c>
      <c r="T7448" t="s">
        <v>968</v>
      </c>
      <c r="U7448" t="s">
        <v>568</v>
      </c>
      <c r="Y7448">
        <v>7446</v>
      </c>
      <c r="Z7448" t="s">
        <v>968</v>
      </c>
      <c r="AA7448" t="s">
        <v>568</v>
      </c>
    </row>
    <row r="7449" spans="1:27" x14ac:dyDescent="0.25">
      <c r="A7449">
        <v>7447</v>
      </c>
      <c r="B7449" t="s">
        <v>968</v>
      </c>
      <c r="C7449" t="s">
        <v>209</v>
      </c>
      <c r="G7449">
        <v>7447</v>
      </c>
      <c r="H7449" t="s">
        <v>968</v>
      </c>
      <c r="I7449" t="s">
        <v>209</v>
      </c>
      <c r="M7449">
        <v>7447</v>
      </c>
      <c r="N7449" t="s">
        <v>968</v>
      </c>
      <c r="O7449" t="s">
        <v>209</v>
      </c>
      <c r="S7449">
        <v>7447</v>
      </c>
      <c r="T7449" t="s">
        <v>968</v>
      </c>
      <c r="U7449" t="s">
        <v>209</v>
      </c>
      <c r="Y7449">
        <v>7447</v>
      </c>
      <c r="Z7449" t="s">
        <v>968</v>
      </c>
      <c r="AA7449" t="s">
        <v>209</v>
      </c>
    </row>
    <row r="7450" spans="1:27" x14ac:dyDescent="0.25">
      <c r="A7450">
        <v>7448</v>
      </c>
      <c r="B7450" t="s">
        <v>968</v>
      </c>
      <c r="C7450" t="s">
        <v>51</v>
      </c>
      <c r="G7450">
        <v>7448</v>
      </c>
      <c r="H7450" t="s">
        <v>968</v>
      </c>
      <c r="I7450" t="s">
        <v>51</v>
      </c>
      <c r="M7450">
        <v>7448</v>
      </c>
      <c r="N7450" t="s">
        <v>968</v>
      </c>
      <c r="O7450" t="s">
        <v>51</v>
      </c>
      <c r="S7450">
        <v>7448</v>
      </c>
      <c r="T7450" t="s">
        <v>968</v>
      </c>
      <c r="U7450" t="s">
        <v>51</v>
      </c>
      <c r="Y7450">
        <v>7448</v>
      </c>
      <c r="Z7450" t="s">
        <v>968</v>
      </c>
      <c r="AA7450" t="s">
        <v>51</v>
      </c>
    </row>
    <row r="7451" spans="1:27" x14ac:dyDescent="0.25">
      <c r="A7451">
        <v>7449</v>
      </c>
      <c r="B7451" t="s">
        <v>968</v>
      </c>
      <c r="C7451" t="s">
        <v>1198</v>
      </c>
      <c r="G7451">
        <v>7449</v>
      </c>
      <c r="H7451" t="s">
        <v>968</v>
      </c>
      <c r="I7451" t="s">
        <v>1198</v>
      </c>
      <c r="M7451">
        <v>7449</v>
      </c>
      <c r="N7451" t="s">
        <v>968</v>
      </c>
      <c r="O7451" t="s">
        <v>1198</v>
      </c>
      <c r="S7451">
        <v>7449</v>
      </c>
      <c r="T7451" t="s">
        <v>968</v>
      </c>
      <c r="U7451" t="s">
        <v>1198</v>
      </c>
      <c r="Y7451">
        <v>7449</v>
      </c>
      <c r="Z7451" t="s">
        <v>968</v>
      </c>
      <c r="AA7451" t="s">
        <v>1198</v>
      </c>
    </row>
    <row r="7452" spans="1:27" x14ac:dyDescent="0.25">
      <c r="A7452">
        <v>7450</v>
      </c>
      <c r="B7452" t="s">
        <v>968</v>
      </c>
      <c r="C7452" t="s">
        <v>37</v>
      </c>
      <c r="G7452">
        <v>7450</v>
      </c>
      <c r="H7452" t="s">
        <v>968</v>
      </c>
      <c r="I7452" t="s">
        <v>37</v>
      </c>
      <c r="M7452">
        <v>7450</v>
      </c>
      <c r="N7452" t="s">
        <v>968</v>
      </c>
      <c r="O7452" t="s">
        <v>37</v>
      </c>
      <c r="S7452">
        <v>7450</v>
      </c>
      <c r="T7452" t="s">
        <v>968</v>
      </c>
      <c r="U7452" t="s">
        <v>37</v>
      </c>
      <c r="Y7452">
        <v>7450</v>
      </c>
      <c r="Z7452" t="s">
        <v>968</v>
      </c>
      <c r="AA7452" t="s">
        <v>37</v>
      </c>
    </row>
    <row r="7453" spans="1:27" x14ac:dyDescent="0.25">
      <c r="A7453">
        <v>7451</v>
      </c>
      <c r="B7453" t="s">
        <v>968</v>
      </c>
      <c r="G7453">
        <v>7451</v>
      </c>
      <c r="H7453" t="s">
        <v>968</v>
      </c>
      <c r="M7453">
        <v>7451</v>
      </c>
      <c r="N7453" t="s">
        <v>968</v>
      </c>
      <c r="S7453">
        <v>7451</v>
      </c>
      <c r="T7453" t="s">
        <v>968</v>
      </c>
      <c r="Y7453">
        <v>7451</v>
      </c>
      <c r="Z7453" t="s">
        <v>968</v>
      </c>
    </row>
    <row r="7454" spans="1:27" x14ac:dyDescent="0.25">
      <c r="A7454">
        <v>7452</v>
      </c>
      <c r="B7454" t="s">
        <v>968</v>
      </c>
      <c r="C7454" t="s">
        <v>292</v>
      </c>
      <c r="G7454">
        <v>7452</v>
      </c>
      <c r="H7454" t="s">
        <v>968</v>
      </c>
      <c r="I7454" t="s">
        <v>292</v>
      </c>
      <c r="M7454">
        <v>7452</v>
      </c>
      <c r="N7454" t="s">
        <v>968</v>
      </c>
      <c r="O7454" t="s">
        <v>292</v>
      </c>
      <c r="S7454">
        <v>7452</v>
      </c>
      <c r="T7454" t="s">
        <v>968</v>
      </c>
      <c r="U7454" t="s">
        <v>292</v>
      </c>
      <c r="Y7454">
        <v>7452</v>
      </c>
      <c r="Z7454" t="s">
        <v>968</v>
      </c>
      <c r="AA7454" t="s">
        <v>292</v>
      </c>
    </row>
    <row r="7455" spans="1:27" x14ac:dyDescent="0.25">
      <c r="A7455">
        <v>7453</v>
      </c>
      <c r="B7455" t="s">
        <v>968</v>
      </c>
      <c r="C7455" t="s">
        <v>985</v>
      </c>
      <c r="G7455">
        <v>7453</v>
      </c>
      <c r="H7455" t="s">
        <v>968</v>
      </c>
      <c r="I7455" t="s">
        <v>985</v>
      </c>
      <c r="M7455">
        <v>7453</v>
      </c>
      <c r="N7455" t="s">
        <v>968</v>
      </c>
      <c r="O7455" t="s">
        <v>985</v>
      </c>
      <c r="S7455">
        <v>7453</v>
      </c>
      <c r="T7455" t="s">
        <v>968</v>
      </c>
      <c r="U7455" t="s">
        <v>985</v>
      </c>
      <c r="Y7455">
        <v>7453</v>
      </c>
      <c r="Z7455" t="s">
        <v>968</v>
      </c>
      <c r="AA7455" t="s">
        <v>985</v>
      </c>
    </row>
    <row r="7456" spans="1:27" x14ac:dyDescent="0.25">
      <c r="A7456">
        <v>7454</v>
      </c>
      <c r="B7456" t="s">
        <v>968</v>
      </c>
      <c r="C7456" t="s">
        <v>473</v>
      </c>
      <c r="G7456">
        <v>7454</v>
      </c>
      <c r="H7456" t="s">
        <v>968</v>
      </c>
      <c r="I7456" t="s">
        <v>473</v>
      </c>
      <c r="M7456">
        <v>7454</v>
      </c>
      <c r="N7456" t="s">
        <v>968</v>
      </c>
      <c r="O7456" t="s">
        <v>473</v>
      </c>
      <c r="S7456">
        <v>7454</v>
      </c>
      <c r="T7456" t="s">
        <v>968</v>
      </c>
      <c r="U7456" t="s">
        <v>473</v>
      </c>
      <c r="Y7456">
        <v>7454</v>
      </c>
      <c r="Z7456" t="s">
        <v>968</v>
      </c>
      <c r="AA7456" t="s">
        <v>473</v>
      </c>
    </row>
    <row r="7457" spans="1:27" x14ac:dyDescent="0.25">
      <c r="A7457">
        <v>7455</v>
      </c>
      <c r="B7457" t="s">
        <v>968</v>
      </c>
      <c r="C7457" t="s">
        <v>927</v>
      </c>
      <c r="G7457">
        <v>7455</v>
      </c>
      <c r="H7457" t="s">
        <v>968</v>
      </c>
      <c r="I7457" t="s">
        <v>927</v>
      </c>
      <c r="M7457">
        <v>7455</v>
      </c>
      <c r="N7457" t="s">
        <v>968</v>
      </c>
      <c r="O7457" t="s">
        <v>927</v>
      </c>
      <c r="S7457">
        <v>7455</v>
      </c>
      <c r="T7457" t="s">
        <v>968</v>
      </c>
      <c r="U7457" t="s">
        <v>927</v>
      </c>
      <c r="Y7457">
        <v>7455</v>
      </c>
      <c r="Z7457" t="s">
        <v>968</v>
      </c>
      <c r="AA7457" t="s">
        <v>927</v>
      </c>
    </row>
    <row r="7458" spans="1:27" x14ac:dyDescent="0.25">
      <c r="A7458">
        <v>7456</v>
      </c>
      <c r="B7458" t="s">
        <v>968</v>
      </c>
      <c r="C7458" t="s">
        <v>180</v>
      </c>
      <c r="G7458">
        <v>7456</v>
      </c>
      <c r="H7458" t="s">
        <v>968</v>
      </c>
      <c r="I7458" t="s">
        <v>180</v>
      </c>
      <c r="M7458">
        <v>7456</v>
      </c>
      <c r="N7458" t="s">
        <v>968</v>
      </c>
      <c r="O7458" t="s">
        <v>180</v>
      </c>
      <c r="S7458">
        <v>7456</v>
      </c>
      <c r="T7458" t="s">
        <v>968</v>
      </c>
      <c r="U7458" t="s">
        <v>180</v>
      </c>
      <c r="Y7458">
        <v>7456</v>
      </c>
      <c r="Z7458" t="s">
        <v>968</v>
      </c>
      <c r="AA7458" t="s">
        <v>180</v>
      </c>
    </row>
    <row r="7459" spans="1:27" x14ac:dyDescent="0.25">
      <c r="A7459">
        <v>7457</v>
      </c>
      <c r="B7459" t="s">
        <v>968</v>
      </c>
      <c r="C7459" t="s">
        <v>195</v>
      </c>
      <c r="G7459">
        <v>7457</v>
      </c>
      <c r="H7459" t="s">
        <v>968</v>
      </c>
      <c r="I7459" t="s">
        <v>195</v>
      </c>
      <c r="M7459">
        <v>7457</v>
      </c>
      <c r="N7459" t="s">
        <v>968</v>
      </c>
      <c r="O7459" t="s">
        <v>195</v>
      </c>
      <c r="S7459">
        <v>7457</v>
      </c>
      <c r="T7459" t="s">
        <v>968</v>
      </c>
      <c r="U7459" t="s">
        <v>195</v>
      </c>
      <c r="Y7459">
        <v>7457</v>
      </c>
      <c r="Z7459" t="s">
        <v>968</v>
      </c>
      <c r="AA7459" t="s">
        <v>195</v>
      </c>
    </row>
    <row r="7460" spans="1:27" x14ac:dyDescent="0.25">
      <c r="A7460">
        <v>7458</v>
      </c>
      <c r="B7460" t="s">
        <v>968</v>
      </c>
      <c r="C7460" t="s">
        <v>78</v>
      </c>
      <c r="G7460">
        <v>7458</v>
      </c>
      <c r="H7460" t="s">
        <v>968</v>
      </c>
      <c r="I7460" t="s">
        <v>78</v>
      </c>
      <c r="M7460">
        <v>7458</v>
      </c>
      <c r="N7460" t="s">
        <v>968</v>
      </c>
      <c r="O7460" t="s">
        <v>78</v>
      </c>
      <c r="S7460">
        <v>7458</v>
      </c>
      <c r="T7460" t="s">
        <v>968</v>
      </c>
      <c r="U7460" t="s">
        <v>78</v>
      </c>
      <c r="Y7460">
        <v>7458</v>
      </c>
      <c r="Z7460" t="s">
        <v>968</v>
      </c>
      <c r="AA7460" t="s">
        <v>78</v>
      </c>
    </row>
    <row r="7461" spans="1:27" x14ac:dyDescent="0.25">
      <c r="A7461">
        <v>7459</v>
      </c>
      <c r="B7461" t="s">
        <v>968</v>
      </c>
      <c r="C7461" t="s">
        <v>985</v>
      </c>
      <c r="G7461">
        <v>7459</v>
      </c>
      <c r="H7461" t="s">
        <v>968</v>
      </c>
      <c r="I7461" t="s">
        <v>985</v>
      </c>
      <c r="M7461">
        <v>7459</v>
      </c>
      <c r="N7461" t="s">
        <v>968</v>
      </c>
      <c r="O7461" t="s">
        <v>985</v>
      </c>
      <c r="S7461">
        <v>7459</v>
      </c>
      <c r="T7461" t="s">
        <v>968</v>
      </c>
      <c r="U7461" t="s">
        <v>985</v>
      </c>
      <c r="Y7461">
        <v>7459</v>
      </c>
      <c r="Z7461" t="s">
        <v>968</v>
      </c>
      <c r="AA7461" t="s">
        <v>985</v>
      </c>
    </row>
    <row r="7462" spans="1:27" x14ac:dyDescent="0.25">
      <c r="A7462">
        <v>7460</v>
      </c>
      <c r="B7462" t="s">
        <v>968</v>
      </c>
      <c r="C7462" t="s">
        <v>1970</v>
      </c>
      <c r="G7462">
        <v>7460</v>
      </c>
      <c r="H7462" t="s">
        <v>968</v>
      </c>
      <c r="I7462" t="s">
        <v>1970</v>
      </c>
      <c r="M7462">
        <v>7460</v>
      </c>
      <c r="N7462" t="s">
        <v>968</v>
      </c>
      <c r="O7462" t="s">
        <v>1970</v>
      </c>
      <c r="S7462">
        <v>7460</v>
      </c>
      <c r="T7462" t="s">
        <v>968</v>
      </c>
      <c r="U7462" t="s">
        <v>1970</v>
      </c>
      <c r="Y7462">
        <v>7460</v>
      </c>
      <c r="Z7462" t="s">
        <v>968</v>
      </c>
      <c r="AA7462" t="s">
        <v>1970</v>
      </c>
    </row>
    <row r="7463" spans="1:27" x14ac:dyDescent="0.25">
      <c r="A7463">
        <v>7461</v>
      </c>
      <c r="B7463" t="s">
        <v>968</v>
      </c>
      <c r="C7463" t="s">
        <v>1971</v>
      </c>
      <c r="G7463">
        <v>7461</v>
      </c>
      <c r="H7463" t="s">
        <v>968</v>
      </c>
      <c r="I7463" t="s">
        <v>1971</v>
      </c>
      <c r="M7463">
        <v>7461</v>
      </c>
      <c r="N7463" t="s">
        <v>968</v>
      </c>
      <c r="O7463" t="s">
        <v>1971</v>
      </c>
      <c r="S7463">
        <v>7461</v>
      </c>
      <c r="T7463" t="s">
        <v>968</v>
      </c>
      <c r="U7463" t="s">
        <v>1971</v>
      </c>
      <c r="Y7463">
        <v>7461</v>
      </c>
      <c r="Z7463" t="s">
        <v>968</v>
      </c>
      <c r="AA7463" t="s">
        <v>1971</v>
      </c>
    </row>
    <row r="7464" spans="1:27" x14ac:dyDescent="0.25">
      <c r="A7464">
        <v>7462</v>
      </c>
      <c r="B7464" t="s">
        <v>968</v>
      </c>
      <c r="C7464" t="s">
        <v>16</v>
      </c>
      <c r="G7464">
        <v>7462</v>
      </c>
      <c r="H7464" t="s">
        <v>968</v>
      </c>
      <c r="I7464" t="s">
        <v>16</v>
      </c>
      <c r="M7464">
        <v>7462</v>
      </c>
      <c r="N7464" t="s">
        <v>968</v>
      </c>
      <c r="O7464" t="s">
        <v>16</v>
      </c>
      <c r="S7464">
        <v>7462</v>
      </c>
      <c r="T7464" t="s">
        <v>968</v>
      </c>
      <c r="U7464" t="s">
        <v>16</v>
      </c>
      <c r="Y7464">
        <v>7462</v>
      </c>
      <c r="Z7464" t="s">
        <v>968</v>
      </c>
      <c r="AA7464" t="s">
        <v>16</v>
      </c>
    </row>
    <row r="7465" spans="1:27" x14ac:dyDescent="0.25">
      <c r="A7465">
        <v>7463</v>
      </c>
      <c r="C7465" t="s">
        <v>1972</v>
      </c>
      <c r="G7465">
        <v>7463</v>
      </c>
      <c r="I7465" t="s">
        <v>1972</v>
      </c>
      <c r="M7465">
        <v>7463</v>
      </c>
      <c r="O7465" t="s">
        <v>1972</v>
      </c>
      <c r="S7465">
        <v>7463</v>
      </c>
      <c r="U7465" t="s">
        <v>1972</v>
      </c>
      <c r="Y7465">
        <v>7463</v>
      </c>
      <c r="AA7465" t="s">
        <v>1972</v>
      </c>
    </row>
    <row r="7466" spans="1:27" x14ac:dyDescent="0.25">
      <c r="A7466">
        <v>7464</v>
      </c>
      <c r="C7466" t="s">
        <v>382</v>
      </c>
      <c r="G7466">
        <v>7464</v>
      </c>
      <c r="I7466" t="s">
        <v>382</v>
      </c>
      <c r="M7466">
        <v>7464</v>
      </c>
      <c r="O7466" t="s">
        <v>382</v>
      </c>
      <c r="S7466">
        <v>7464</v>
      </c>
      <c r="U7466" t="s">
        <v>382</v>
      </c>
      <c r="Y7466">
        <v>7464</v>
      </c>
      <c r="AA7466" t="s">
        <v>382</v>
      </c>
    </row>
    <row r="7467" spans="1:27" x14ac:dyDescent="0.25">
      <c r="A7467">
        <v>7465</v>
      </c>
      <c r="C7467" t="s">
        <v>164</v>
      </c>
      <c r="G7467">
        <v>7465</v>
      </c>
      <c r="I7467" t="s">
        <v>164</v>
      </c>
      <c r="M7467">
        <v>7465</v>
      </c>
      <c r="O7467" t="s">
        <v>164</v>
      </c>
      <c r="S7467">
        <v>7465</v>
      </c>
      <c r="U7467" t="s">
        <v>164</v>
      </c>
      <c r="Y7467">
        <v>7465</v>
      </c>
      <c r="AA7467" t="s">
        <v>164</v>
      </c>
    </row>
    <row r="7468" spans="1:27" x14ac:dyDescent="0.25">
      <c r="A7468">
        <v>7466</v>
      </c>
      <c r="C7468" t="s">
        <v>1973</v>
      </c>
      <c r="G7468">
        <v>7466</v>
      </c>
      <c r="I7468" t="s">
        <v>1973</v>
      </c>
      <c r="M7468">
        <v>7466</v>
      </c>
      <c r="O7468" t="s">
        <v>1973</v>
      </c>
      <c r="S7468">
        <v>7466</v>
      </c>
      <c r="U7468" t="s">
        <v>1973</v>
      </c>
      <c r="Y7468">
        <v>7466</v>
      </c>
      <c r="AA7468" t="s">
        <v>1973</v>
      </c>
    </row>
    <row r="7469" spans="1:27" x14ac:dyDescent="0.25">
      <c r="A7469">
        <v>7467</v>
      </c>
      <c r="C7469" t="s">
        <v>94</v>
      </c>
      <c r="G7469">
        <v>7467</v>
      </c>
      <c r="I7469" t="s">
        <v>94</v>
      </c>
      <c r="M7469">
        <v>7467</v>
      </c>
      <c r="O7469" t="s">
        <v>94</v>
      </c>
      <c r="S7469">
        <v>7467</v>
      </c>
      <c r="U7469" t="s">
        <v>94</v>
      </c>
      <c r="Y7469">
        <v>7467</v>
      </c>
      <c r="AA7469" t="s">
        <v>94</v>
      </c>
    </row>
    <row r="7470" spans="1:27" x14ac:dyDescent="0.25">
      <c r="A7470">
        <v>7468</v>
      </c>
      <c r="C7470" t="s">
        <v>1974</v>
      </c>
      <c r="G7470">
        <v>7468</v>
      </c>
      <c r="I7470" t="s">
        <v>1974</v>
      </c>
      <c r="M7470">
        <v>7468</v>
      </c>
      <c r="O7470" t="s">
        <v>1974</v>
      </c>
      <c r="S7470">
        <v>7468</v>
      </c>
      <c r="U7470" t="s">
        <v>1974</v>
      </c>
      <c r="Y7470">
        <v>7468</v>
      </c>
      <c r="AA7470" t="s">
        <v>1974</v>
      </c>
    </row>
    <row r="7471" spans="1:27" x14ac:dyDescent="0.25">
      <c r="A7471">
        <v>7469</v>
      </c>
      <c r="C7471" t="s">
        <v>1975</v>
      </c>
      <c r="G7471">
        <v>7469</v>
      </c>
      <c r="I7471" t="s">
        <v>1975</v>
      </c>
      <c r="M7471">
        <v>7469</v>
      </c>
      <c r="O7471" t="s">
        <v>1975</v>
      </c>
      <c r="S7471">
        <v>7469</v>
      </c>
      <c r="U7471" t="s">
        <v>1975</v>
      </c>
      <c r="Y7471">
        <v>7469</v>
      </c>
      <c r="AA7471" t="s">
        <v>1975</v>
      </c>
    </row>
    <row r="7472" spans="1:27" x14ac:dyDescent="0.25">
      <c r="A7472">
        <v>7470</v>
      </c>
      <c r="C7472" t="s">
        <v>985</v>
      </c>
      <c r="G7472">
        <v>7470</v>
      </c>
      <c r="I7472" t="s">
        <v>985</v>
      </c>
      <c r="M7472">
        <v>7470</v>
      </c>
      <c r="O7472" t="s">
        <v>985</v>
      </c>
      <c r="S7472">
        <v>7470</v>
      </c>
      <c r="U7472" t="s">
        <v>985</v>
      </c>
      <c r="Y7472">
        <v>7470</v>
      </c>
      <c r="AA7472" t="s">
        <v>985</v>
      </c>
    </row>
    <row r="7473" spans="1:27" x14ac:dyDescent="0.25">
      <c r="A7473">
        <v>7471</v>
      </c>
      <c r="C7473" t="s">
        <v>1970</v>
      </c>
      <c r="G7473">
        <v>7471</v>
      </c>
      <c r="I7473" t="s">
        <v>1970</v>
      </c>
      <c r="M7473">
        <v>7471</v>
      </c>
      <c r="O7473" t="s">
        <v>1970</v>
      </c>
      <c r="S7473">
        <v>7471</v>
      </c>
      <c r="U7473" t="s">
        <v>1970</v>
      </c>
      <c r="Y7473">
        <v>7471</v>
      </c>
      <c r="AA7473" t="s">
        <v>1970</v>
      </c>
    </row>
    <row r="7474" spans="1:27" x14ac:dyDescent="0.25">
      <c r="A7474">
        <v>7472</v>
      </c>
      <c r="C7474" t="s">
        <v>30</v>
      </c>
      <c r="G7474">
        <v>7472</v>
      </c>
      <c r="I7474" t="s">
        <v>30</v>
      </c>
      <c r="M7474">
        <v>7472</v>
      </c>
      <c r="O7474" t="s">
        <v>30</v>
      </c>
      <c r="S7474">
        <v>7472</v>
      </c>
      <c r="U7474" t="s">
        <v>30</v>
      </c>
      <c r="Y7474">
        <v>7472</v>
      </c>
      <c r="AA7474" t="s">
        <v>30</v>
      </c>
    </row>
    <row r="7475" spans="1:27" x14ac:dyDescent="0.25">
      <c r="A7475">
        <v>7473</v>
      </c>
      <c r="C7475" t="s">
        <v>1976</v>
      </c>
      <c r="G7475">
        <v>7473</v>
      </c>
      <c r="I7475" t="s">
        <v>1976</v>
      </c>
      <c r="M7475">
        <v>7473</v>
      </c>
      <c r="O7475" t="s">
        <v>1976</v>
      </c>
      <c r="S7475">
        <v>7473</v>
      </c>
      <c r="U7475" t="s">
        <v>1976</v>
      </c>
      <c r="Y7475">
        <v>7473</v>
      </c>
      <c r="AA7475" t="s">
        <v>1976</v>
      </c>
    </row>
    <row r="7476" spans="1:27" x14ac:dyDescent="0.25">
      <c r="A7476">
        <v>7474</v>
      </c>
      <c r="C7476" t="s">
        <v>16</v>
      </c>
      <c r="G7476">
        <v>7474</v>
      </c>
      <c r="I7476" t="s">
        <v>16</v>
      </c>
      <c r="M7476">
        <v>7474</v>
      </c>
      <c r="O7476" t="s">
        <v>16</v>
      </c>
      <c r="S7476">
        <v>7474</v>
      </c>
      <c r="U7476" t="s">
        <v>16</v>
      </c>
      <c r="Y7476">
        <v>7474</v>
      </c>
      <c r="AA7476" t="s">
        <v>16</v>
      </c>
    </row>
    <row r="7477" spans="1:27" x14ac:dyDescent="0.25">
      <c r="A7477">
        <v>7475</v>
      </c>
      <c r="C7477" t="s">
        <v>360</v>
      </c>
      <c r="G7477">
        <v>7475</v>
      </c>
      <c r="I7477" t="s">
        <v>360</v>
      </c>
      <c r="M7477">
        <v>7475</v>
      </c>
      <c r="O7477" t="s">
        <v>360</v>
      </c>
      <c r="S7477">
        <v>7475</v>
      </c>
      <c r="U7477" t="s">
        <v>360</v>
      </c>
      <c r="Y7477">
        <v>7475</v>
      </c>
      <c r="AA7477" t="s">
        <v>360</v>
      </c>
    </row>
    <row r="7478" spans="1:27" x14ac:dyDescent="0.25">
      <c r="A7478">
        <v>7476</v>
      </c>
      <c r="C7478">
        <v>82</v>
      </c>
      <c r="G7478">
        <v>7476</v>
      </c>
      <c r="I7478">
        <v>82</v>
      </c>
      <c r="M7478">
        <v>7476</v>
      </c>
      <c r="O7478">
        <v>82</v>
      </c>
      <c r="S7478">
        <v>7476</v>
      </c>
      <c r="U7478">
        <v>82</v>
      </c>
      <c r="Y7478">
        <v>7476</v>
      </c>
      <c r="AA7478">
        <v>82</v>
      </c>
    </row>
    <row r="7479" spans="1:27" x14ac:dyDescent="0.25">
      <c r="A7479">
        <v>7477</v>
      </c>
      <c r="G7479">
        <v>7477</v>
      </c>
      <c r="M7479">
        <v>7477</v>
      </c>
      <c r="S7479">
        <v>7477</v>
      </c>
      <c r="Y7479">
        <v>7477</v>
      </c>
    </row>
    <row r="7480" spans="1:27" x14ac:dyDescent="0.25">
      <c r="A7480">
        <v>7478</v>
      </c>
      <c r="C7480" t="s">
        <v>361</v>
      </c>
      <c r="G7480">
        <v>7478</v>
      </c>
      <c r="I7480" t="s">
        <v>361</v>
      </c>
      <c r="M7480">
        <v>7478</v>
      </c>
      <c r="O7480" t="s">
        <v>361</v>
      </c>
      <c r="S7480">
        <v>7478</v>
      </c>
      <c r="U7480" t="s">
        <v>361</v>
      </c>
      <c r="Y7480">
        <v>7478</v>
      </c>
      <c r="AA7480" t="s">
        <v>361</v>
      </c>
    </row>
    <row r="7481" spans="1:27" x14ac:dyDescent="0.25">
      <c r="A7481">
        <v>7479</v>
      </c>
      <c r="C7481" t="s">
        <v>362</v>
      </c>
      <c r="G7481">
        <v>7479</v>
      </c>
      <c r="I7481" t="s">
        <v>362</v>
      </c>
      <c r="M7481">
        <v>7479</v>
      </c>
      <c r="O7481" t="s">
        <v>362</v>
      </c>
      <c r="S7481">
        <v>7479</v>
      </c>
      <c r="U7481" t="s">
        <v>362</v>
      </c>
      <c r="Y7481">
        <v>7479</v>
      </c>
      <c r="AA7481" t="s">
        <v>362</v>
      </c>
    </row>
    <row r="7482" spans="1:27" x14ac:dyDescent="0.25">
      <c r="A7482">
        <v>7480</v>
      </c>
      <c r="C7482" t="s">
        <v>360</v>
      </c>
      <c r="G7482">
        <v>7480</v>
      </c>
      <c r="I7482" t="s">
        <v>360</v>
      </c>
      <c r="M7482">
        <v>7480</v>
      </c>
      <c r="O7482" t="s">
        <v>360</v>
      </c>
      <c r="S7482">
        <v>7480</v>
      </c>
      <c r="U7482" t="s">
        <v>360</v>
      </c>
      <c r="Y7482">
        <v>7480</v>
      </c>
      <c r="AA7482" t="s">
        <v>360</v>
      </c>
    </row>
    <row r="7483" spans="1:27" x14ac:dyDescent="0.25">
      <c r="A7483">
        <v>7481</v>
      </c>
      <c r="C7483">
        <v>57</v>
      </c>
      <c r="G7483">
        <v>7481</v>
      </c>
      <c r="I7483">
        <v>57</v>
      </c>
      <c r="M7483">
        <v>7481</v>
      </c>
      <c r="O7483">
        <v>57</v>
      </c>
      <c r="S7483">
        <v>7481</v>
      </c>
      <c r="U7483">
        <v>57</v>
      </c>
      <c r="Y7483">
        <v>7481</v>
      </c>
      <c r="AA7483">
        <v>57</v>
      </c>
    </row>
    <row r="7484" spans="1:27" x14ac:dyDescent="0.25">
      <c r="A7484">
        <v>7482</v>
      </c>
      <c r="G7484">
        <v>7482</v>
      </c>
      <c r="M7484">
        <v>7482</v>
      </c>
      <c r="S7484">
        <v>7482</v>
      </c>
      <c r="Y7484">
        <v>7482</v>
      </c>
    </row>
    <row r="7485" spans="1:27" x14ac:dyDescent="0.25">
      <c r="A7485">
        <v>7483</v>
      </c>
      <c r="G7485">
        <v>7483</v>
      </c>
      <c r="M7485">
        <v>7483</v>
      </c>
      <c r="S7485">
        <v>7483</v>
      </c>
      <c r="Y7485">
        <v>7483</v>
      </c>
    </row>
    <row r="7486" spans="1:27" x14ac:dyDescent="0.25">
      <c r="A7486">
        <v>7484</v>
      </c>
      <c r="C7486" t="s">
        <v>359</v>
      </c>
      <c r="G7486">
        <v>7484</v>
      </c>
      <c r="I7486" t="s">
        <v>359</v>
      </c>
      <c r="M7486">
        <v>7484</v>
      </c>
      <c r="O7486" t="s">
        <v>359</v>
      </c>
      <c r="S7486">
        <v>7484</v>
      </c>
      <c r="U7486" t="s">
        <v>359</v>
      </c>
      <c r="Y7486">
        <v>7484</v>
      </c>
      <c r="AA7486" t="s">
        <v>359</v>
      </c>
    </row>
    <row r="7487" spans="1:27" x14ac:dyDescent="0.25">
      <c r="A7487">
        <v>7485</v>
      </c>
      <c r="C7487">
        <v>2</v>
      </c>
      <c r="G7487">
        <v>7485</v>
      </c>
      <c r="I7487">
        <v>2</v>
      </c>
      <c r="M7487">
        <v>7485</v>
      </c>
      <c r="O7487">
        <v>2</v>
      </c>
      <c r="S7487">
        <v>7485</v>
      </c>
      <c r="U7487">
        <v>2</v>
      </c>
      <c r="Y7487">
        <v>7485</v>
      </c>
      <c r="AA7487">
        <v>2</v>
      </c>
    </row>
    <row r="7488" spans="1:27" x14ac:dyDescent="0.25">
      <c r="A7488">
        <v>7486</v>
      </c>
      <c r="G7488">
        <v>7486</v>
      </c>
      <c r="M7488">
        <v>7486</v>
      </c>
      <c r="S7488">
        <v>7486</v>
      </c>
      <c r="Y7488">
        <v>7486</v>
      </c>
    </row>
    <row r="7489" spans="1:27" x14ac:dyDescent="0.25">
      <c r="A7489">
        <v>7487</v>
      </c>
      <c r="G7489">
        <v>7487</v>
      </c>
      <c r="M7489">
        <v>7487</v>
      </c>
      <c r="S7489">
        <v>7487</v>
      </c>
      <c r="Y7489">
        <v>7487</v>
      </c>
    </row>
    <row r="7490" spans="1:27" x14ac:dyDescent="0.25">
      <c r="A7490">
        <v>7488</v>
      </c>
      <c r="C7490" t="s">
        <v>364</v>
      </c>
      <c r="G7490">
        <v>7488</v>
      </c>
      <c r="I7490" t="s">
        <v>364</v>
      </c>
      <c r="M7490">
        <v>7488</v>
      </c>
      <c r="O7490" t="s">
        <v>364</v>
      </c>
      <c r="S7490">
        <v>7488</v>
      </c>
      <c r="U7490" t="s">
        <v>364</v>
      </c>
      <c r="Y7490">
        <v>7488</v>
      </c>
      <c r="AA7490" t="s">
        <v>364</v>
      </c>
    </row>
    <row r="7491" spans="1:27" x14ac:dyDescent="0.25">
      <c r="A7491">
        <v>7489</v>
      </c>
      <c r="C7491">
        <v>1</v>
      </c>
      <c r="G7491">
        <v>7489</v>
      </c>
      <c r="I7491">
        <v>1</v>
      </c>
      <c r="M7491">
        <v>7489</v>
      </c>
      <c r="O7491">
        <v>1</v>
      </c>
      <c r="S7491">
        <v>7489</v>
      </c>
      <c r="U7491">
        <v>1</v>
      </c>
      <c r="Y7491">
        <v>7489</v>
      </c>
      <c r="AA7491">
        <v>1</v>
      </c>
    </row>
    <row r="7492" spans="1:27" x14ac:dyDescent="0.25">
      <c r="A7492">
        <v>7490</v>
      </c>
      <c r="C7492" t="s">
        <v>365</v>
      </c>
      <c r="G7492">
        <v>7490</v>
      </c>
      <c r="I7492" t="s">
        <v>365</v>
      </c>
      <c r="M7492">
        <v>7490</v>
      </c>
      <c r="O7492" t="s">
        <v>365</v>
      </c>
      <c r="S7492">
        <v>7490</v>
      </c>
      <c r="U7492" t="s">
        <v>365</v>
      </c>
      <c r="Y7492">
        <v>7490</v>
      </c>
      <c r="AA7492" t="s">
        <v>365</v>
      </c>
    </row>
    <row r="7493" spans="1:27" x14ac:dyDescent="0.25">
      <c r="A7493">
        <v>7491</v>
      </c>
      <c r="C7493" t="s">
        <v>1977</v>
      </c>
      <c r="G7493">
        <v>7491</v>
      </c>
      <c r="I7493" t="s">
        <v>1977</v>
      </c>
      <c r="M7493">
        <v>7491</v>
      </c>
      <c r="O7493" t="s">
        <v>1977</v>
      </c>
      <c r="S7493">
        <v>7491</v>
      </c>
      <c r="U7493" t="s">
        <v>1977</v>
      </c>
      <c r="Y7493">
        <v>7491</v>
      </c>
      <c r="AA7493" t="s">
        <v>1977</v>
      </c>
    </row>
    <row r="7494" spans="1:27" x14ac:dyDescent="0.25">
      <c r="A7494">
        <v>7492</v>
      </c>
      <c r="C7494" t="s">
        <v>16</v>
      </c>
      <c r="G7494">
        <v>7492</v>
      </c>
      <c r="I7494" t="s">
        <v>16</v>
      </c>
      <c r="M7494">
        <v>7492</v>
      </c>
      <c r="O7494" t="s">
        <v>16</v>
      </c>
      <c r="S7494">
        <v>7492</v>
      </c>
      <c r="U7494" t="s">
        <v>16</v>
      </c>
      <c r="Y7494">
        <v>7492</v>
      </c>
      <c r="AA7494" t="s">
        <v>16</v>
      </c>
    </row>
    <row r="7495" spans="1:27" x14ac:dyDescent="0.25">
      <c r="A7495">
        <v>7493</v>
      </c>
      <c r="C7495" t="s">
        <v>376</v>
      </c>
      <c r="G7495">
        <v>7493</v>
      </c>
      <c r="I7495" t="s">
        <v>376</v>
      </c>
      <c r="M7495">
        <v>7493</v>
      </c>
      <c r="O7495" t="s">
        <v>376</v>
      </c>
      <c r="S7495">
        <v>7493</v>
      </c>
      <c r="U7495" t="s">
        <v>376</v>
      </c>
      <c r="Y7495">
        <v>7493</v>
      </c>
      <c r="AA7495" t="s">
        <v>376</v>
      </c>
    </row>
    <row r="7496" spans="1:27" x14ac:dyDescent="0.25">
      <c r="A7496">
        <v>7494</v>
      </c>
      <c r="B7496" t="s">
        <v>867</v>
      </c>
      <c r="C7496" t="s">
        <v>110</v>
      </c>
      <c r="G7496">
        <v>7494</v>
      </c>
      <c r="H7496" t="s">
        <v>867</v>
      </c>
      <c r="I7496" t="s">
        <v>110</v>
      </c>
      <c r="M7496">
        <v>7494</v>
      </c>
      <c r="N7496" t="s">
        <v>867</v>
      </c>
      <c r="O7496" t="s">
        <v>110</v>
      </c>
      <c r="S7496">
        <v>7494</v>
      </c>
      <c r="T7496" t="s">
        <v>867</v>
      </c>
      <c r="U7496" t="s">
        <v>110</v>
      </c>
      <c r="Y7496">
        <v>7494</v>
      </c>
      <c r="Z7496" t="s">
        <v>867</v>
      </c>
      <c r="AA7496" t="s">
        <v>110</v>
      </c>
    </row>
    <row r="7497" spans="1:27" x14ac:dyDescent="0.25">
      <c r="A7497">
        <v>7495</v>
      </c>
      <c r="B7497" t="s">
        <v>867</v>
      </c>
      <c r="C7497" t="s">
        <v>981</v>
      </c>
      <c r="G7497">
        <v>7495</v>
      </c>
      <c r="H7497" t="s">
        <v>867</v>
      </c>
      <c r="I7497" t="s">
        <v>981</v>
      </c>
      <c r="M7497">
        <v>7495</v>
      </c>
      <c r="N7497" t="s">
        <v>867</v>
      </c>
      <c r="O7497" t="s">
        <v>981</v>
      </c>
      <c r="S7497">
        <v>7495</v>
      </c>
      <c r="T7497" t="s">
        <v>867</v>
      </c>
      <c r="U7497" t="s">
        <v>981</v>
      </c>
      <c r="Y7497">
        <v>7495</v>
      </c>
      <c r="Z7497" t="s">
        <v>867</v>
      </c>
      <c r="AA7497" t="s">
        <v>981</v>
      </c>
    </row>
    <row r="7498" spans="1:27" x14ac:dyDescent="0.25">
      <c r="A7498">
        <v>7496</v>
      </c>
      <c r="B7498" t="s">
        <v>867</v>
      </c>
      <c r="C7498" t="s">
        <v>51</v>
      </c>
      <c r="G7498">
        <v>7496</v>
      </c>
      <c r="H7498" t="s">
        <v>867</v>
      </c>
      <c r="I7498" t="s">
        <v>51</v>
      </c>
      <c r="M7498">
        <v>7496</v>
      </c>
      <c r="N7498" t="s">
        <v>867</v>
      </c>
      <c r="O7498" t="s">
        <v>51</v>
      </c>
      <c r="S7498">
        <v>7496</v>
      </c>
      <c r="T7498" t="s">
        <v>867</v>
      </c>
      <c r="U7498" t="s">
        <v>51</v>
      </c>
      <c r="Y7498">
        <v>7496</v>
      </c>
      <c r="Z7498" t="s">
        <v>867</v>
      </c>
      <c r="AA7498" t="s">
        <v>51</v>
      </c>
    </row>
    <row r="7499" spans="1:27" x14ac:dyDescent="0.25">
      <c r="A7499">
        <v>7497</v>
      </c>
      <c r="B7499" t="s">
        <v>867</v>
      </c>
      <c r="C7499" t="s">
        <v>1978</v>
      </c>
      <c r="G7499">
        <v>7497</v>
      </c>
      <c r="H7499" t="s">
        <v>867</v>
      </c>
      <c r="I7499" t="s">
        <v>1978</v>
      </c>
      <c r="M7499">
        <v>7497</v>
      </c>
      <c r="N7499" t="s">
        <v>867</v>
      </c>
      <c r="O7499" t="s">
        <v>1978</v>
      </c>
      <c r="S7499">
        <v>7497</v>
      </c>
      <c r="T7499" t="s">
        <v>867</v>
      </c>
      <c r="U7499" t="s">
        <v>1978</v>
      </c>
      <c r="Y7499">
        <v>7497</v>
      </c>
      <c r="Z7499" t="s">
        <v>867</v>
      </c>
      <c r="AA7499" t="s">
        <v>1978</v>
      </c>
    </row>
    <row r="7500" spans="1:27" x14ac:dyDescent="0.25">
      <c r="A7500">
        <v>7498</v>
      </c>
      <c r="B7500" t="s">
        <v>867</v>
      </c>
      <c r="C7500" t="s">
        <v>479</v>
      </c>
      <c r="G7500">
        <v>7498</v>
      </c>
      <c r="H7500" t="s">
        <v>867</v>
      </c>
      <c r="I7500" t="s">
        <v>479</v>
      </c>
      <c r="M7500">
        <v>7498</v>
      </c>
      <c r="N7500" t="s">
        <v>867</v>
      </c>
      <c r="O7500" t="s">
        <v>479</v>
      </c>
      <c r="S7500">
        <v>7498</v>
      </c>
      <c r="T7500" t="s">
        <v>867</v>
      </c>
      <c r="U7500" t="s">
        <v>479</v>
      </c>
      <c r="Y7500">
        <v>7498</v>
      </c>
      <c r="Z7500" t="s">
        <v>867</v>
      </c>
      <c r="AA7500" t="s">
        <v>479</v>
      </c>
    </row>
    <row r="7501" spans="1:27" x14ac:dyDescent="0.25">
      <c r="A7501">
        <v>7499</v>
      </c>
      <c r="B7501" t="s">
        <v>867</v>
      </c>
      <c r="C7501" t="s">
        <v>729</v>
      </c>
      <c r="G7501">
        <v>7499</v>
      </c>
      <c r="H7501" t="s">
        <v>867</v>
      </c>
      <c r="I7501" t="s">
        <v>729</v>
      </c>
      <c r="M7501">
        <v>7499</v>
      </c>
      <c r="N7501" t="s">
        <v>867</v>
      </c>
      <c r="O7501" t="s">
        <v>729</v>
      </c>
      <c r="S7501">
        <v>7499</v>
      </c>
      <c r="T7501" t="s">
        <v>867</v>
      </c>
      <c r="U7501" t="s">
        <v>729</v>
      </c>
      <c r="Y7501">
        <v>7499</v>
      </c>
      <c r="Z7501" t="s">
        <v>867</v>
      </c>
      <c r="AA7501" t="s">
        <v>729</v>
      </c>
    </row>
    <row r="7502" spans="1:27" x14ac:dyDescent="0.25">
      <c r="A7502">
        <v>7500</v>
      </c>
      <c r="B7502" t="s">
        <v>867</v>
      </c>
      <c r="C7502" t="s">
        <v>83</v>
      </c>
      <c r="G7502">
        <v>7500</v>
      </c>
      <c r="H7502" t="s">
        <v>867</v>
      </c>
      <c r="I7502" t="s">
        <v>83</v>
      </c>
      <c r="M7502">
        <v>7500</v>
      </c>
      <c r="N7502" t="s">
        <v>867</v>
      </c>
      <c r="O7502" t="s">
        <v>83</v>
      </c>
      <c r="S7502">
        <v>7500</v>
      </c>
      <c r="T7502" t="s">
        <v>867</v>
      </c>
      <c r="U7502" t="s">
        <v>83</v>
      </c>
      <c r="Y7502">
        <v>7500</v>
      </c>
      <c r="Z7502" t="s">
        <v>867</v>
      </c>
      <c r="AA7502" t="s">
        <v>83</v>
      </c>
    </row>
    <row r="7503" spans="1:27" x14ac:dyDescent="0.25">
      <c r="A7503">
        <v>7501</v>
      </c>
      <c r="B7503" t="s">
        <v>867</v>
      </c>
      <c r="C7503" t="s">
        <v>92</v>
      </c>
      <c r="G7503">
        <v>7501</v>
      </c>
      <c r="H7503" t="s">
        <v>867</v>
      </c>
      <c r="I7503" t="s">
        <v>92</v>
      </c>
      <c r="M7503">
        <v>7501</v>
      </c>
      <c r="N7503" t="s">
        <v>867</v>
      </c>
      <c r="O7503" t="s">
        <v>92</v>
      </c>
      <c r="S7503">
        <v>7501</v>
      </c>
      <c r="T7503" t="s">
        <v>867</v>
      </c>
      <c r="U7503" t="s">
        <v>92</v>
      </c>
      <c r="Y7503">
        <v>7501</v>
      </c>
      <c r="Z7503" t="s">
        <v>867</v>
      </c>
      <c r="AA7503" t="s">
        <v>92</v>
      </c>
    </row>
    <row r="7504" spans="1:27" x14ac:dyDescent="0.25">
      <c r="A7504">
        <v>7502</v>
      </c>
      <c r="B7504" t="s">
        <v>867</v>
      </c>
      <c r="C7504" t="s">
        <v>1979</v>
      </c>
      <c r="G7504">
        <v>7502</v>
      </c>
      <c r="H7504" t="s">
        <v>867</v>
      </c>
      <c r="I7504" t="s">
        <v>1979</v>
      </c>
      <c r="M7504">
        <v>7502</v>
      </c>
      <c r="N7504" t="s">
        <v>867</v>
      </c>
      <c r="O7504" t="s">
        <v>1979</v>
      </c>
      <c r="S7504">
        <v>7502</v>
      </c>
      <c r="T7504" t="s">
        <v>867</v>
      </c>
      <c r="U7504" t="s">
        <v>1979</v>
      </c>
      <c r="Y7504">
        <v>7502</v>
      </c>
      <c r="Z7504" t="s">
        <v>867</v>
      </c>
      <c r="AA7504" t="s">
        <v>1979</v>
      </c>
    </row>
    <row r="7505" spans="1:27" x14ac:dyDescent="0.25">
      <c r="A7505">
        <v>7503</v>
      </c>
      <c r="B7505" t="s">
        <v>867</v>
      </c>
      <c r="C7505" t="s">
        <v>34</v>
      </c>
      <c r="G7505">
        <v>7503</v>
      </c>
      <c r="H7505" t="s">
        <v>867</v>
      </c>
      <c r="I7505" t="s">
        <v>34</v>
      </c>
      <c r="M7505">
        <v>7503</v>
      </c>
      <c r="N7505" t="s">
        <v>867</v>
      </c>
      <c r="O7505" t="s">
        <v>34</v>
      </c>
      <c r="S7505">
        <v>7503</v>
      </c>
      <c r="T7505" t="s">
        <v>867</v>
      </c>
      <c r="U7505" t="s">
        <v>34</v>
      </c>
      <c r="Y7505">
        <v>7503</v>
      </c>
      <c r="Z7505" t="s">
        <v>867</v>
      </c>
      <c r="AA7505" t="s">
        <v>34</v>
      </c>
    </row>
    <row r="7506" spans="1:27" x14ac:dyDescent="0.25">
      <c r="A7506">
        <v>7504</v>
      </c>
      <c r="B7506" t="s">
        <v>867</v>
      </c>
      <c r="C7506" t="s">
        <v>30</v>
      </c>
      <c r="G7506">
        <v>7504</v>
      </c>
      <c r="H7506" t="s">
        <v>867</v>
      </c>
      <c r="I7506" t="s">
        <v>30</v>
      </c>
      <c r="M7506">
        <v>7504</v>
      </c>
      <c r="N7506" t="s">
        <v>867</v>
      </c>
      <c r="O7506" t="s">
        <v>30</v>
      </c>
      <c r="S7506">
        <v>7504</v>
      </c>
      <c r="T7506" t="s">
        <v>867</v>
      </c>
      <c r="U7506" t="s">
        <v>30</v>
      </c>
      <c r="Y7506">
        <v>7504</v>
      </c>
      <c r="Z7506" t="s">
        <v>867</v>
      </c>
      <c r="AA7506" t="s">
        <v>30</v>
      </c>
    </row>
    <row r="7507" spans="1:27" x14ac:dyDescent="0.25">
      <c r="A7507">
        <v>7505</v>
      </c>
      <c r="B7507" t="s">
        <v>867</v>
      </c>
      <c r="C7507" t="s">
        <v>1980</v>
      </c>
      <c r="G7507">
        <v>7505</v>
      </c>
      <c r="H7507" t="s">
        <v>867</v>
      </c>
      <c r="I7507" t="s">
        <v>1980</v>
      </c>
      <c r="M7507">
        <v>7505</v>
      </c>
      <c r="N7507" t="s">
        <v>867</v>
      </c>
      <c r="O7507" t="s">
        <v>1980</v>
      </c>
      <c r="S7507">
        <v>7505</v>
      </c>
      <c r="T7507" t="s">
        <v>867</v>
      </c>
      <c r="U7507" t="s">
        <v>1980</v>
      </c>
      <c r="Y7507">
        <v>7505</v>
      </c>
      <c r="Z7507" t="s">
        <v>867</v>
      </c>
      <c r="AA7507" t="s">
        <v>1980</v>
      </c>
    </row>
    <row r="7508" spans="1:27" x14ac:dyDescent="0.25">
      <c r="A7508">
        <v>7506</v>
      </c>
      <c r="B7508" t="s">
        <v>867</v>
      </c>
      <c r="C7508" t="s">
        <v>39</v>
      </c>
      <c r="G7508">
        <v>7506</v>
      </c>
      <c r="H7508" t="s">
        <v>867</v>
      </c>
      <c r="I7508" t="s">
        <v>39</v>
      </c>
      <c r="M7508">
        <v>7506</v>
      </c>
      <c r="N7508" t="s">
        <v>867</v>
      </c>
      <c r="O7508" t="s">
        <v>39</v>
      </c>
      <c r="S7508">
        <v>7506</v>
      </c>
      <c r="T7508" t="s">
        <v>867</v>
      </c>
      <c r="U7508" t="s">
        <v>39</v>
      </c>
      <c r="Y7508">
        <v>7506</v>
      </c>
      <c r="Z7508" t="s">
        <v>867</v>
      </c>
      <c r="AA7508" t="s">
        <v>39</v>
      </c>
    </row>
    <row r="7509" spans="1:27" x14ac:dyDescent="0.25">
      <c r="A7509">
        <v>7507</v>
      </c>
      <c r="B7509" t="s">
        <v>867</v>
      </c>
      <c r="C7509" t="s">
        <v>1981</v>
      </c>
      <c r="G7509">
        <v>7507</v>
      </c>
      <c r="H7509" t="s">
        <v>867</v>
      </c>
      <c r="I7509" t="s">
        <v>1981</v>
      </c>
      <c r="M7509">
        <v>7507</v>
      </c>
      <c r="N7509" t="s">
        <v>867</v>
      </c>
      <c r="O7509" t="s">
        <v>1981</v>
      </c>
      <c r="S7509">
        <v>7507</v>
      </c>
      <c r="T7509" t="s">
        <v>867</v>
      </c>
      <c r="U7509" t="s">
        <v>1981</v>
      </c>
      <c r="Y7509">
        <v>7507</v>
      </c>
      <c r="Z7509" t="s">
        <v>867</v>
      </c>
      <c r="AA7509" t="s">
        <v>1981</v>
      </c>
    </row>
    <row r="7510" spans="1:27" x14ac:dyDescent="0.25">
      <c r="A7510">
        <v>7508</v>
      </c>
      <c r="B7510" t="s">
        <v>867</v>
      </c>
      <c r="C7510" t="s">
        <v>1982</v>
      </c>
      <c r="G7510">
        <v>7508</v>
      </c>
      <c r="H7510" t="s">
        <v>867</v>
      </c>
      <c r="I7510" t="s">
        <v>1982</v>
      </c>
      <c r="M7510">
        <v>7508</v>
      </c>
      <c r="N7510" t="s">
        <v>867</v>
      </c>
      <c r="O7510" t="s">
        <v>1982</v>
      </c>
      <c r="S7510">
        <v>7508</v>
      </c>
      <c r="T7510" t="s">
        <v>867</v>
      </c>
      <c r="U7510" t="s">
        <v>1982</v>
      </c>
      <c r="Y7510">
        <v>7508</v>
      </c>
      <c r="Z7510" t="s">
        <v>867</v>
      </c>
      <c r="AA7510" t="s">
        <v>1982</v>
      </c>
    </row>
    <row r="7511" spans="1:27" x14ac:dyDescent="0.25">
      <c r="A7511">
        <v>7509</v>
      </c>
      <c r="B7511" t="s">
        <v>867</v>
      </c>
      <c r="G7511">
        <v>7509</v>
      </c>
      <c r="H7511" t="s">
        <v>867</v>
      </c>
      <c r="M7511">
        <v>7509</v>
      </c>
      <c r="N7511" t="s">
        <v>867</v>
      </c>
      <c r="S7511">
        <v>7509</v>
      </c>
      <c r="T7511" t="s">
        <v>867</v>
      </c>
      <c r="Y7511">
        <v>7509</v>
      </c>
      <c r="Z7511" t="s">
        <v>867</v>
      </c>
    </row>
    <row r="7512" spans="1:27" x14ac:dyDescent="0.25">
      <c r="A7512">
        <v>7510</v>
      </c>
      <c r="B7512" t="s">
        <v>1983</v>
      </c>
      <c r="C7512" t="s">
        <v>4</v>
      </c>
      <c r="G7512">
        <v>7510</v>
      </c>
      <c r="H7512" t="s">
        <v>1983</v>
      </c>
      <c r="I7512" t="s">
        <v>4</v>
      </c>
      <c r="M7512">
        <v>7510</v>
      </c>
      <c r="N7512" t="s">
        <v>1983</v>
      </c>
      <c r="O7512" t="s">
        <v>4</v>
      </c>
      <c r="S7512">
        <v>7510</v>
      </c>
      <c r="T7512" t="s">
        <v>1983</v>
      </c>
      <c r="U7512" t="s">
        <v>4</v>
      </c>
      <c r="Y7512">
        <v>7510</v>
      </c>
      <c r="Z7512" t="s">
        <v>1983</v>
      </c>
      <c r="AA7512" t="s">
        <v>4</v>
      </c>
    </row>
    <row r="7513" spans="1:27" x14ac:dyDescent="0.25">
      <c r="A7513">
        <v>7511</v>
      </c>
      <c r="B7513" t="s">
        <v>1983</v>
      </c>
      <c r="C7513" t="s">
        <v>1984</v>
      </c>
      <c r="G7513">
        <v>7511</v>
      </c>
      <c r="H7513" t="s">
        <v>1983</v>
      </c>
      <c r="I7513" t="s">
        <v>1984</v>
      </c>
      <c r="M7513">
        <v>7511</v>
      </c>
      <c r="N7513" t="s">
        <v>1983</v>
      </c>
      <c r="O7513" t="s">
        <v>1984</v>
      </c>
      <c r="S7513">
        <v>7511</v>
      </c>
      <c r="T7513" t="s">
        <v>1983</v>
      </c>
      <c r="U7513" t="s">
        <v>1984</v>
      </c>
      <c r="Y7513">
        <v>7511</v>
      </c>
      <c r="Z7513" t="s">
        <v>1983</v>
      </c>
      <c r="AA7513" t="s">
        <v>1984</v>
      </c>
    </row>
    <row r="7514" spans="1:27" x14ac:dyDescent="0.25">
      <c r="A7514">
        <v>7512</v>
      </c>
      <c r="B7514" t="s">
        <v>1983</v>
      </c>
      <c r="C7514" t="s">
        <v>39</v>
      </c>
      <c r="G7514">
        <v>7512</v>
      </c>
      <c r="H7514" t="s">
        <v>1983</v>
      </c>
      <c r="I7514" t="s">
        <v>39</v>
      </c>
      <c r="M7514">
        <v>7512</v>
      </c>
      <c r="N7514" t="s">
        <v>1983</v>
      </c>
      <c r="O7514" t="s">
        <v>39</v>
      </c>
      <c r="S7514">
        <v>7512</v>
      </c>
      <c r="T7514" t="s">
        <v>1983</v>
      </c>
      <c r="U7514" t="s">
        <v>39</v>
      </c>
      <c r="Y7514">
        <v>7512</v>
      </c>
      <c r="Z7514" t="s">
        <v>1983</v>
      </c>
      <c r="AA7514" t="s">
        <v>39</v>
      </c>
    </row>
    <row r="7515" spans="1:27" x14ac:dyDescent="0.25">
      <c r="A7515">
        <v>7513</v>
      </c>
      <c r="B7515" t="s">
        <v>1983</v>
      </c>
      <c r="G7515">
        <v>7513</v>
      </c>
      <c r="H7515" t="s">
        <v>1983</v>
      </c>
      <c r="M7515">
        <v>7513</v>
      </c>
      <c r="N7515" t="s">
        <v>1983</v>
      </c>
      <c r="S7515">
        <v>7513</v>
      </c>
      <c r="T7515" t="s">
        <v>1983</v>
      </c>
      <c r="Y7515">
        <v>7513</v>
      </c>
      <c r="Z7515" t="s">
        <v>1983</v>
      </c>
    </row>
    <row r="7516" spans="1:27" x14ac:dyDescent="0.25">
      <c r="A7516">
        <v>7514</v>
      </c>
      <c r="B7516" t="s">
        <v>1983</v>
      </c>
      <c r="C7516" t="s">
        <v>1069</v>
      </c>
      <c r="G7516">
        <v>7514</v>
      </c>
      <c r="H7516" t="s">
        <v>1983</v>
      </c>
      <c r="I7516" t="s">
        <v>1069</v>
      </c>
      <c r="M7516">
        <v>7514</v>
      </c>
      <c r="N7516" t="s">
        <v>1983</v>
      </c>
      <c r="O7516" t="s">
        <v>1069</v>
      </c>
      <c r="S7516">
        <v>7514</v>
      </c>
      <c r="T7516" t="s">
        <v>1983</v>
      </c>
      <c r="U7516" t="s">
        <v>1069</v>
      </c>
      <c r="Y7516">
        <v>7514</v>
      </c>
      <c r="Z7516" t="s">
        <v>1983</v>
      </c>
      <c r="AA7516" t="s">
        <v>1069</v>
      </c>
    </row>
    <row r="7517" spans="1:27" x14ac:dyDescent="0.25">
      <c r="A7517">
        <v>7515</v>
      </c>
      <c r="B7517" t="s">
        <v>1983</v>
      </c>
      <c r="C7517" t="s">
        <v>34</v>
      </c>
      <c r="G7517">
        <v>7515</v>
      </c>
      <c r="H7517" t="s">
        <v>1983</v>
      </c>
      <c r="I7517" t="s">
        <v>34</v>
      </c>
      <c r="M7517">
        <v>7515</v>
      </c>
      <c r="N7517" t="s">
        <v>1983</v>
      </c>
      <c r="O7517" t="s">
        <v>34</v>
      </c>
      <c r="S7517">
        <v>7515</v>
      </c>
      <c r="T7517" t="s">
        <v>1983</v>
      </c>
      <c r="U7517" t="s">
        <v>34</v>
      </c>
      <c r="Y7517">
        <v>7515</v>
      </c>
      <c r="Z7517" t="s">
        <v>1983</v>
      </c>
      <c r="AA7517" t="s">
        <v>34</v>
      </c>
    </row>
    <row r="7518" spans="1:27" x14ac:dyDescent="0.25">
      <c r="A7518">
        <v>7516</v>
      </c>
      <c r="B7518" t="s">
        <v>1983</v>
      </c>
      <c r="C7518" t="s">
        <v>350</v>
      </c>
      <c r="G7518">
        <v>7516</v>
      </c>
      <c r="H7518" t="s">
        <v>1983</v>
      </c>
      <c r="I7518" t="s">
        <v>350</v>
      </c>
      <c r="M7518">
        <v>7516</v>
      </c>
      <c r="N7518" t="s">
        <v>1983</v>
      </c>
      <c r="O7518" t="s">
        <v>350</v>
      </c>
      <c r="S7518">
        <v>7516</v>
      </c>
      <c r="T7518" t="s">
        <v>1983</v>
      </c>
      <c r="U7518" t="s">
        <v>350</v>
      </c>
      <c r="Y7518">
        <v>7516</v>
      </c>
      <c r="Z7518" t="s">
        <v>1983</v>
      </c>
      <c r="AA7518" t="s">
        <v>350</v>
      </c>
    </row>
    <row r="7519" spans="1:27" x14ac:dyDescent="0.25">
      <c r="A7519">
        <v>7517</v>
      </c>
      <c r="B7519" t="s">
        <v>1983</v>
      </c>
      <c r="C7519" t="s">
        <v>270</v>
      </c>
      <c r="G7519">
        <v>7517</v>
      </c>
      <c r="H7519" t="s">
        <v>1983</v>
      </c>
      <c r="I7519" t="s">
        <v>270</v>
      </c>
      <c r="M7519">
        <v>7517</v>
      </c>
      <c r="N7519" t="s">
        <v>1983</v>
      </c>
      <c r="O7519" t="s">
        <v>270</v>
      </c>
      <c r="S7519">
        <v>7517</v>
      </c>
      <c r="T7519" t="s">
        <v>1983</v>
      </c>
      <c r="U7519" t="s">
        <v>270</v>
      </c>
      <c r="Y7519">
        <v>7517</v>
      </c>
      <c r="Z7519" t="s">
        <v>1983</v>
      </c>
      <c r="AA7519" t="s">
        <v>270</v>
      </c>
    </row>
    <row r="7520" spans="1:27" x14ac:dyDescent="0.25">
      <c r="A7520">
        <v>7518</v>
      </c>
      <c r="B7520" t="s">
        <v>1983</v>
      </c>
      <c r="C7520" t="s">
        <v>83</v>
      </c>
      <c r="G7520">
        <v>7518</v>
      </c>
      <c r="H7520" t="s">
        <v>1983</v>
      </c>
      <c r="I7520" t="s">
        <v>83</v>
      </c>
      <c r="M7520">
        <v>7518</v>
      </c>
      <c r="N7520" t="s">
        <v>1983</v>
      </c>
      <c r="O7520" t="s">
        <v>83</v>
      </c>
      <c r="S7520">
        <v>7518</v>
      </c>
      <c r="T7520" t="s">
        <v>1983</v>
      </c>
      <c r="U7520" t="s">
        <v>83</v>
      </c>
      <c r="Y7520">
        <v>7518</v>
      </c>
      <c r="Z7520" t="s">
        <v>1983</v>
      </c>
      <c r="AA7520" t="s">
        <v>83</v>
      </c>
    </row>
    <row r="7521" spans="1:27" x14ac:dyDescent="0.25">
      <c r="A7521">
        <v>7519</v>
      </c>
      <c r="B7521" t="s">
        <v>1983</v>
      </c>
      <c r="C7521" t="s">
        <v>1985</v>
      </c>
      <c r="G7521">
        <v>7519</v>
      </c>
      <c r="H7521" t="s">
        <v>1983</v>
      </c>
      <c r="I7521" t="s">
        <v>1985</v>
      </c>
      <c r="M7521">
        <v>7519</v>
      </c>
      <c r="N7521" t="s">
        <v>1983</v>
      </c>
      <c r="O7521" t="s">
        <v>1985</v>
      </c>
      <c r="S7521">
        <v>7519</v>
      </c>
      <c r="T7521" t="s">
        <v>1983</v>
      </c>
      <c r="U7521" t="s">
        <v>1985</v>
      </c>
      <c r="Y7521">
        <v>7519</v>
      </c>
      <c r="Z7521" t="s">
        <v>1983</v>
      </c>
      <c r="AA7521" t="s">
        <v>1985</v>
      </c>
    </row>
    <row r="7522" spans="1:27" x14ac:dyDescent="0.25">
      <c r="A7522">
        <v>7520</v>
      </c>
      <c r="B7522" t="s">
        <v>1983</v>
      </c>
      <c r="C7522" t="s">
        <v>611</v>
      </c>
      <c r="G7522">
        <v>7520</v>
      </c>
      <c r="H7522" t="s">
        <v>1983</v>
      </c>
      <c r="I7522" t="s">
        <v>611</v>
      </c>
      <c r="M7522">
        <v>7520</v>
      </c>
      <c r="N7522" t="s">
        <v>1983</v>
      </c>
      <c r="O7522" t="s">
        <v>611</v>
      </c>
      <c r="S7522">
        <v>7520</v>
      </c>
      <c r="T7522" t="s">
        <v>1983</v>
      </c>
      <c r="U7522" t="s">
        <v>611</v>
      </c>
      <c r="Y7522">
        <v>7520</v>
      </c>
      <c r="Z7522" t="s">
        <v>1983</v>
      </c>
      <c r="AA7522" t="s">
        <v>611</v>
      </c>
    </row>
    <row r="7523" spans="1:27" x14ac:dyDescent="0.25">
      <c r="A7523">
        <v>7521</v>
      </c>
      <c r="B7523" t="s">
        <v>1983</v>
      </c>
      <c r="C7523" t="s">
        <v>51</v>
      </c>
      <c r="G7523">
        <v>7521</v>
      </c>
      <c r="H7523" t="s">
        <v>1983</v>
      </c>
      <c r="I7523" t="s">
        <v>51</v>
      </c>
      <c r="M7523">
        <v>7521</v>
      </c>
      <c r="N7523" t="s">
        <v>1983</v>
      </c>
      <c r="O7523" t="s">
        <v>51</v>
      </c>
      <c r="S7523">
        <v>7521</v>
      </c>
      <c r="T7523" t="s">
        <v>1983</v>
      </c>
      <c r="U7523" t="s">
        <v>51</v>
      </c>
      <c r="Y7523">
        <v>7521</v>
      </c>
      <c r="Z7523" t="s">
        <v>1983</v>
      </c>
      <c r="AA7523" t="s">
        <v>51</v>
      </c>
    </row>
    <row r="7524" spans="1:27" x14ac:dyDescent="0.25">
      <c r="A7524">
        <v>7522</v>
      </c>
      <c r="B7524" t="s">
        <v>1983</v>
      </c>
      <c r="C7524" t="s">
        <v>428</v>
      </c>
      <c r="G7524">
        <v>7522</v>
      </c>
      <c r="H7524" t="s">
        <v>1983</v>
      </c>
      <c r="I7524" t="s">
        <v>428</v>
      </c>
      <c r="M7524">
        <v>7522</v>
      </c>
      <c r="N7524" t="s">
        <v>1983</v>
      </c>
      <c r="O7524" t="s">
        <v>428</v>
      </c>
      <c r="S7524">
        <v>7522</v>
      </c>
      <c r="T7524" t="s">
        <v>1983</v>
      </c>
      <c r="U7524" t="s">
        <v>428</v>
      </c>
      <c r="Y7524">
        <v>7522</v>
      </c>
      <c r="Z7524" t="s">
        <v>1983</v>
      </c>
      <c r="AA7524" t="s">
        <v>428</v>
      </c>
    </row>
    <row r="7525" spans="1:27" x14ac:dyDescent="0.25">
      <c r="A7525">
        <v>7523</v>
      </c>
      <c r="B7525" t="s">
        <v>1983</v>
      </c>
      <c r="C7525" t="s">
        <v>30</v>
      </c>
      <c r="G7525">
        <v>7523</v>
      </c>
      <c r="H7525" t="s">
        <v>1983</v>
      </c>
      <c r="I7525" t="s">
        <v>30</v>
      </c>
      <c r="M7525">
        <v>7523</v>
      </c>
      <c r="N7525" t="s">
        <v>1983</v>
      </c>
      <c r="O7525" t="s">
        <v>30</v>
      </c>
      <c r="S7525">
        <v>7523</v>
      </c>
      <c r="T7525" t="s">
        <v>1983</v>
      </c>
      <c r="U7525" t="s">
        <v>30</v>
      </c>
      <c r="Y7525">
        <v>7523</v>
      </c>
      <c r="Z7525" t="s">
        <v>1983</v>
      </c>
      <c r="AA7525" t="s">
        <v>30</v>
      </c>
    </row>
    <row r="7526" spans="1:27" x14ac:dyDescent="0.25">
      <c r="A7526">
        <v>7524</v>
      </c>
      <c r="B7526" t="s">
        <v>1983</v>
      </c>
      <c r="C7526" t="s">
        <v>1986</v>
      </c>
      <c r="G7526">
        <v>7524</v>
      </c>
      <c r="H7526" t="s">
        <v>1983</v>
      </c>
      <c r="I7526" t="s">
        <v>1986</v>
      </c>
      <c r="M7526">
        <v>7524</v>
      </c>
      <c r="N7526" t="s">
        <v>1983</v>
      </c>
      <c r="O7526" t="s">
        <v>1986</v>
      </c>
      <c r="S7526">
        <v>7524</v>
      </c>
      <c r="T7526" t="s">
        <v>1983</v>
      </c>
      <c r="U7526" t="s">
        <v>1986</v>
      </c>
      <c r="Y7526">
        <v>7524</v>
      </c>
      <c r="Z7526" t="s">
        <v>1983</v>
      </c>
      <c r="AA7526" t="s">
        <v>1986</v>
      </c>
    </row>
    <row r="7527" spans="1:27" x14ac:dyDescent="0.25">
      <c r="A7527">
        <v>7525</v>
      </c>
      <c r="B7527" t="s">
        <v>1983</v>
      </c>
      <c r="C7527" t="s">
        <v>1987</v>
      </c>
      <c r="G7527">
        <v>7525</v>
      </c>
      <c r="H7527" t="s">
        <v>1983</v>
      </c>
      <c r="I7527" t="s">
        <v>1987</v>
      </c>
      <c r="M7527">
        <v>7525</v>
      </c>
      <c r="N7527" t="s">
        <v>1983</v>
      </c>
      <c r="O7527" t="s">
        <v>1987</v>
      </c>
      <c r="S7527">
        <v>7525</v>
      </c>
      <c r="T7527" t="s">
        <v>1983</v>
      </c>
      <c r="U7527" t="s">
        <v>1987</v>
      </c>
      <c r="Y7527">
        <v>7525</v>
      </c>
      <c r="Z7527" t="s">
        <v>1983</v>
      </c>
      <c r="AA7527" t="s">
        <v>1987</v>
      </c>
    </row>
    <row r="7528" spans="1:27" x14ac:dyDescent="0.25">
      <c r="A7528">
        <v>7526</v>
      </c>
      <c r="B7528" t="s">
        <v>1983</v>
      </c>
      <c r="G7528">
        <v>7526</v>
      </c>
      <c r="H7528" t="s">
        <v>1983</v>
      </c>
      <c r="M7528">
        <v>7526</v>
      </c>
      <c r="N7528" t="s">
        <v>1983</v>
      </c>
      <c r="S7528">
        <v>7526</v>
      </c>
      <c r="T7528" t="s">
        <v>1983</v>
      </c>
      <c r="Y7528">
        <v>7526</v>
      </c>
      <c r="Z7528" t="s">
        <v>1983</v>
      </c>
    </row>
    <row r="7529" spans="1:27" x14ac:dyDescent="0.25">
      <c r="A7529">
        <v>7527</v>
      </c>
      <c r="B7529" t="s">
        <v>1988</v>
      </c>
      <c r="C7529" t="s">
        <v>1989</v>
      </c>
      <c r="G7529">
        <v>7527</v>
      </c>
      <c r="H7529" t="s">
        <v>1988</v>
      </c>
      <c r="I7529" t="s">
        <v>1989</v>
      </c>
      <c r="M7529">
        <v>7527</v>
      </c>
      <c r="N7529" t="s">
        <v>1988</v>
      </c>
      <c r="O7529" t="s">
        <v>1989</v>
      </c>
      <c r="S7529">
        <v>7527</v>
      </c>
      <c r="T7529" t="s">
        <v>1988</v>
      </c>
      <c r="U7529" t="s">
        <v>1989</v>
      </c>
      <c r="Y7529">
        <v>7527</v>
      </c>
      <c r="Z7529" t="s">
        <v>1988</v>
      </c>
      <c r="AA7529" t="s">
        <v>1989</v>
      </c>
    </row>
    <row r="7530" spans="1:27" x14ac:dyDescent="0.25">
      <c r="A7530">
        <v>7528</v>
      </c>
      <c r="B7530" t="s">
        <v>1988</v>
      </c>
      <c r="C7530" t="s">
        <v>498</v>
      </c>
      <c r="G7530">
        <v>7528</v>
      </c>
      <c r="H7530" t="s">
        <v>1988</v>
      </c>
      <c r="I7530" t="s">
        <v>498</v>
      </c>
      <c r="M7530">
        <v>7528</v>
      </c>
      <c r="N7530" t="s">
        <v>1988</v>
      </c>
      <c r="O7530" t="s">
        <v>498</v>
      </c>
      <c r="S7530">
        <v>7528</v>
      </c>
      <c r="T7530" t="s">
        <v>1988</v>
      </c>
      <c r="U7530" t="s">
        <v>498</v>
      </c>
      <c r="Y7530">
        <v>7528</v>
      </c>
      <c r="Z7530" t="s">
        <v>1988</v>
      </c>
      <c r="AA7530" t="s">
        <v>498</v>
      </c>
    </row>
    <row r="7531" spans="1:27" x14ac:dyDescent="0.25">
      <c r="A7531">
        <v>7529</v>
      </c>
      <c r="B7531" t="s">
        <v>1988</v>
      </c>
      <c r="C7531" t="s">
        <v>51</v>
      </c>
      <c r="G7531">
        <v>7529</v>
      </c>
      <c r="H7531" t="s">
        <v>1988</v>
      </c>
      <c r="I7531" t="s">
        <v>51</v>
      </c>
      <c r="M7531">
        <v>7529</v>
      </c>
      <c r="N7531" t="s">
        <v>1988</v>
      </c>
      <c r="O7531" t="s">
        <v>51</v>
      </c>
      <c r="S7531">
        <v>7529</v>
      </c>
      <c r="T7531" t="s">
        <v>1988</v>
      </c>
      <c r="U7531" t="s">
        <v>51</v>
      </c>
      <c r="Y7531">
        <v>7529</v>
      </c>
      <c r="Z7531" t="s">
        <v>1988</v>
      </c>
      <c r="AA7531" t="s">
        <v>51</v>
      </c>
    </row>
    <row r="7532" spans="1:27" x14ac:dyDescent="0.25">
      <c r="A7532">
        <v>7530</v>
      </c>
      <c r="B7532" t="s">
        <v>1988</v>
      </c>
      <c r="C7532" t="s">
        <v>1871</v>
      </c>
      <c r="G7532">
        <v>7530</v>
      </c>
      <c r="H7532" t="s">
        <v>1988</v>
      </c>
      <c r="I7532" t="s">
        <v>1871</v>
      </c>
      <c r="M7532">
        <v>7530</v>
      </c>
      <c r="N7532" t="s">
        <v>1988</v>
      </c>
      <c r="O7532" t="s">
        <v>1871</v>
      </c>
      <c r="S7532">
        <v>7530</v>
      </c>
      <c r="T7532" t="s">
        <v>1988</v>
      </c>
      <c r="U7532" t="s">
        <v>1871</v>
      </c>
      <c r="Y7532">
        <v>7530</v>
      </c>
      <c r="Z7532" t="s">
        <v>1988</v>
      </c>
      <c r="AA7532" t="s">
        <v>1871</v>
      </c>
    </row>
    <row r="7533" spans="1:27" x14ac:dyDescent="0.25">
      <c r="A7533">
        <v>7531</v>
      </c>
      <c r="B7533" t="s">
        <v>1988</v>
      </c>
      <c r="G7533">
        <v>7531</v>
      </c>
      <c r="H7533" t="s">
        <v>1988</v>
      </c>
      <c r="M7533">
        <v>7531</v>
      </c>
      <c r="N7533" t="s">
        <v>1988</v>
      </c>
      <c r="S7533">
        <v>7531</v>
      </c>
      <c r="T7533" t="s">
        <v>1988</v>
      </c>
      <c r="Y7533">
        <v>7531</v>
      </c>
      <c r="Z7533" t="s">
        <v>1988</v>
      </c>
    </row>
    <row r="7534" spans="1:27" x14ac:dyDescent="0.25">
      <c r="A7534">
        <v>7532</v>
      </c>
      <c r="B7534" t="s">
        <v>1988</v>
      </c>
      <c r="C7534" t="s">
        <v>1025</v>
      </c>
      <c r="G7534">
        <v>7532</v>
      </c>
      <c r="H7534" t="s">
        <v>1988</v>
      </c>
      <c r="I7534" t="s">
        <v>1025</v>
      </c>
      <c r="M7534">
        <v>7532</v>
      </c>
      <c r="N7534" t="s">
        <v>1988</v>
      </c>
      <c r="O7534" t="s">
        <v>1025</v>
      </c>
      <c r="S7534">
        <v>7532</v>
      </c>
      <c r="T7534" t="s">
        <v>1988</v>
      </c>
      <c r="U7534" t="s">
        <v>1025</v>
      </c>
      <c r="Y7534">
        <v>7532</v>
      </c>
      <c r="Z7534" t="s">
        <v>1988</v>
      </c>
      <c r="AA7534" t="s">
        <v>1025</v>
      </c>
    </row>
    <row r="7535" spans="1:27" x14ac:dyDescent="0.25">
      <c r="A7535">
        <v>7533</v>
      </c>
      <c r="B7535" t="s">
        <v>1988</v>
      </c>
      <c r="C7535" t="s">
        <v>39</v>
      </c>
      <c r="G7535">
        <v>7533</v>
      </c>
      <c r="H7535" t="s">
        <v>1988</v>
      </c>
      <c r="I7535" t="s">
        <v>39</v>
      </c>
      <c r="M7535">
        <v>7533</v>
      </c>
      <c r="N7535" t="s">
        <v>1988</v>
      </c>
      <c r="O7535" t="s">
        <v>39</v>
      </c>
      <c r="S7535">
        <v>7533</v>
      </c>
      <c r="T7535" t="s">
        <v>1988</v>
      </c>
      <c r="U7535" t="s">
        <v>39</v>
      </c>
      <c r="Y7535">
        <v>7533</v>
      </c>
      <c r="Z7535" t="s">
        <v>1988</v>
      </c>
      <c r="AA7535" t="s">
        <v>39</v>
      </c>
    </row>
    <row r="7536" spans="1:27" x14ac:dyDescent="0.25">
      <c r="A7536">
        <v>7534</v>
      </c>
      <c r="B7536" t="s">
        <v>1988</v>
      </c>
      <c r="C7536" t="s">
        <v>36</v>
      </c>
      <c r="G7536">
        <v>7534</v>
      </c>
      <c r="H7536" t="s">
        <v>1988</v>
      </c>
      <c r="I7536" t="s">
        <v>36</v>
      </c>
      <c r="M7536">
        <v>7534</v>
      </c>
      <c r="N7536" t="s">
        <v>1988</v>
      </c>
      <c r="O7536" t="s">
        <v>36</v>
      </c>
      <c r="S7536">
        <v>7534</v>
      </c>
      <c r="T7536" t="s">
        <v>1988</v>
      </c>
      <c r="U7536" t="s">
        <v>36</v>
      </c>
      <c r="Y7536">
        <v>7534</v>
      </c>
      <c r="Z7536" t="s">
        <v>1988</v>
      </c>
      <c r="AA7536" t="s">
        <v>36</v>
      </c>
    </row>
    <row r="7537" spans="1:27" x14ac:dyDescent="0.25">
      <c r="A7537">
        <v>7535</v>
      </c>
      <c r="B7537" t="s">
        <v>1988</v>
      </c>
      <c r="C7537" t="s">
        <v>628</v>
      </c>
      <c r="G7537">
        <v>7535</v>
      </c>
      <c r="H7537" t="s">
        <v>1988</v>
      </c>
      <c r="I7537" t="s">
        <v>628</v>
      </c>
      <c r="M7537">
        <v>7535</v>
      </c>
      <c r="N7537" t="s">
        <v>1988</v>
      </c>
      <c r="O7537" t="s">
        <v>628</v>
      </c>
      <c r="S7537">
        <v>7535</v>
      </c>
      <c r="T7537" t="s">
        <v>1988</v>
      </c>
      <c r="U7537" t="s">
        <v>628</v>
      </c>
      <c r="Y7537">
        <v>7535</v>
      </c>
      <c r="Z7537" t="s">
        <v>1988</v>
      </c>
      <c r="AA7537" t="s">
        <v>628</v>
      </c>
    </row>
    <row r="7538" spans="1:27" x14ac:dyDescent="0.25">
      <c r="A7538">
        <v>7536</v>
      </c>
      <c r="B7538" t="s">
        <v>1988</v>
      </c>
      <c r="C7538" t="s">
        <v>51</v>
      </c>
      <c r="G7538">
        <v>7536</v>
      </c>
      <c r="H7538" t="s">
        <v>1988</v>
      </c>
      <c r="I7538" t="s">
        <v>51</v>
      </c>
      <c r="M7538">
        <v>7536</v>
      </c>
      <c r="N7538" t="s">
        <v>1988</v>
      </c>
      <c r="O7538" t="s">
        <v>51</v>
      </c>
      <c r="S7538">
        <v>7536</v>
      </c>
      <c r="T7538" t="s">
        <v>1988</v>
      </c>
      <c r="U7538" t="s">
        <v>51</v>
      </c>
      <c r="Y7538">
        <v>7536</v>
      </c>
      <c r="Z7538" t="s">
        <v>1988</v>
      </c>
      <c r="AA7538" t="s">
        <v>51</v>
      </c>
    </row>
    <row r="7539" spans="1:27" x14ac:dyDescent="0.25">
      <c r="A7539">
        <v>7537</v>
      </c>
      <c r="B7539" t="s">
        <v>1988</v>
      </c>
      <c r="C7539" t="s">
        <v>1990</v>
      </c>
      <c r="G7539">
        <v>7537</v>
      </c>
      <c r="H7539" t="s">
        <v>1988</v>
      </c>
      <c r="I7539" t="s">
        <v>1990</v>
      </c>
      <c r="M7539">
        <v>7537</v>
      </c>
      <c r="N7539" t="s">
        <v>1988</v>
      </c>
      <c r="O7539" t="s">
        <v>1990</v>
      </c>
      <c r="S7539">
        <v>7537</v>
      </c>
      <c r="T7539" t="s">
        <v>1988</v>
      </c>
      <c r="U7539" t="s">
        <v>1990</v>
      </c>
      <c r="Y7539">
        <v>7537</v>
      </c>
      <c r="Z7539" t="s">
        <v>1988</v>
      </c>
      <c r="AA7539" t="s">
        <v>1990</v>
      </c>
    </row>
    <row r="7540" spans="1:27" x14ac:dyDescent="0.25">
      <c r="A7540">
        <v>7538</v>
      </c>
      <c r="B7540" t="s">
        <v>1988</v>
      </c>
      <c r="C7540" t="s">
        <v>99</v>
      </c>
      <c r="G7540">
        <v>7538</v>
      </c>
      <c r="H7540" t="s">
        <v>1988</v>
      </c>
      <c r="I7540" t="s">
        <v>99</v>
      </c>
      <c r="M7540">
        <v>7538</v>
      </c>
      <c r="N7540" t="s">
        <v>1988</v>
      </c>
      <c r="O7540" t="s">
        <v>99</v>
      </c>
      <c r="S7540">
        <v>7538</v>
      </c>
      <c r="T7540" t="s">
        <v>1988</v>
      </c>
      <c r="U7540" t="s">
        <v>99</v>
      </c>
      <c r="Y7540">
        <v>7538</v>
      </c>
      <c r="Z7540" t="s">
        <v>1988</v>
      </c>
      <c r="AA7540" t="s">
        <v>99</v>
      </c>
    </row>
    <row r="7541" spans="1:27" x14ac:dyDescent="0.25">
      <c r="A7541">
        <v>7539</v>
      </c>
      <c r="B7541" t="s">
        <v>1988</v>
      </c>
      <c r="C7541" t="s">
        <v>1991</v>
      </c>
      <c r="G7541">
        <v>7539</v>
      </c>
      <c r="H7541" t="s">
        <v>1988</v>
      </c>
      <c r="I7541" t="s">
        <v>1991</v>
      </c>
      <c r="M7541">
        <v>7539</v>
      </c>
      <c r="N7541" t="s">
        <v>1988</v>
      </c>
      <c r="O7541" t="s">
        <v>1991</v>
      </c>
      <c r="S7541">
        <v>7539</v>
      </c>
      <c r="T7541" t="s">
        <v>1988</v>
      </c>
      <c r="U7541" t="s">
        <v>1991</v>
      </c>
      <c r="Y7541">
        <v>7539</v>
      </c>
      <c r="Z7541" t="s">
        <v>1988</v>
      </c>
      <c r="AA7541" t="s">
        <v>1991</v>
      </c>
    </row>
    <row r="7542" spans="1:27" x14ac:dyDescent="0.25">
      <c r="A7542">
        <v>7540</v>
      </c>
      <c r="B7542" t="s">
        <v>1988</v>
      </c>
      <c r="C7542" t="s">
        <v>16</v>
      </c>
      <c r="G7542">
        <v>7540</v>
      </c>
      <c r="H7542" t="s">
        <v>1988</v>
      </c>
      <c r="I7542" t="s">
        <v>16</v>
      </c>
      <c r="M7542">
        <v>7540</v>
      </c>
      <c r="N7542" t="s">
        <v>1988</v>
      </c>
      <c r="O7542" t="s">
        <v>16</v>
      </c>
      <c r="S7542">
        <v>7540</v>
      </c>
      <c r="T7542" t="s">
        <v>1988</v>
      </c>
      <c r="U7542" t="s">
        <v>16</v>
      </c>
      <c r="Y7542">
        <v>7540</v>
      </c>
      <c r="Z7542" t="s">
        <v>1988</v>
      </c>
      <c r="AA7542" t="s">
        <v>16</v>
      </c>
    </row>
    <row r="7543" spans="1:27" x14ac:dyDescent="0.25">
      <c r="A7543">
        <v>7541</v>
      </c>
      <c r="C7543" t="s">
        <v>360</v>
      </c>
      <c r="G7543">
        <v>7541</v>
      </c>
      <c r="I7543" t="s">
        <v>360</v>
      </c>
      <c r="M7543">
        <v>7541</v>
      </c>
      <c r="O7543" t="s">
        <v>360</v>
      </c>
      <c r="S7543">
        <v>7541</v>
      </c>
      <c r="U7543" t="s">
        <v>360</v>
      </c>
      <c r="Y7543">
        <v>7541</v>
      </c>
      <c r="AA7543" t="s">
        <v>360</v>
      </c>
    </row>
    <row r="7544" spans="1:27" x14ac:dyDescent="0.25">
      <c r="A7544">
        <v>7542</v>
      </c>
      <c r="C7544">
        <v>83</v>
      </c>
      <c r="G7544">
        <v>7542</v>
      </c>
      <c r="I7544">
        <v>83</v>
      </c>
      <c r="M7544">
        <v>7542</v>
      </c>
      <c r="O7544">
        <v>83</v>
      </c>
      <c r="S7544">
        <v>7542</v>
      </c>
      <c r="U7544">
        <v>83</v>
      </c>
      <c r="Y7544">
        <v>7542</v>
      </c>
      <c r="AA7544">
        <v>83</v>
      </c>
    </row>
    <row r="7545" spans="1:27" x14ac:dyDescent="0.25">
      <c r="A7545">
        <v>7543</v>
      </c>
      <c r="G7545">
        <v>7543</v>
      </c>
      <c r="M7545">
        <v>7543</v>
      </c>
      <c r="S7545">
        <v>7543</v>
      </c>
      <c r="Y7545">
        <v>7543</v>
      </c>
    </row>
    <row r="7546" spans="1:27" x14ac:dyDescent="0.25">
      <c r="A7546">
        <v>7544</v>
      </c>
      <c r="C7546" t="s">
        <v>361</v>
      </c>
      <c r="G7546">
        <v>7544</v>
      </c>
      <c r="I7546" t="s">
        <v>361</v>
      </c>
      <c r="M7546">
        <v>7544</v>
      </c>
      <c r="O7546" t="s">
        <v>361</v>
      </c>
      <c r="S7546">
        <v>7544</v>
      </c>
      <c r="U7546" t="s">
        <v>361</v>
      </c>
      <c r="Y7546">
        <v>7544</v>
      </c>
      <c r="AA7546" t="s">
        <v>361</v>
      </c>
    </row>
    <row r="7547" spans="1:27" x14ac:dyDescent="0.25">
      <c r="A7547">
        <v>7545</v>
      </c>
      <c r="C7547" t="s">
        <v>362</v>
      </c>
      <c r="G7547">
        <v>7545</v>
      </c>
      <c r="I7547" t="s">
        <v>362</v>
      </c>
      <c r="M7547">
        <v>7545</v>
      </c>
      <c r="O7547" t="s">
        <v>362</v>
      </c>
      <c r="S7547">
        <v>7545</v>
      </c>
      <c r="U7547" t="s">
        <v>362</v>
      </c>
      <c r="Y7547">
        <v>7545</v>
      </c>
      <c r="AA7547" t="s">
        <v>362</v>
      </c>
    </row>
    <row r="7548" spans="1:27" x14ac:dyDescent="0.25">
      <c r="A7548">
        <v>7546</v>
      </c>
      <c r="C7548" t="s">
        <v>360</v>
      </c>
      <c r="G7548">
        <v>7546</v>
      </c>
      <c r="I7548" t="s">
        <v>360</v>
      </c>
      <c r="M7548">
        <v>7546</v>
      </c>
      <c r="O7548" t="s">
        <v>360</v>
      </c>
      <c r="S7548">
        <v>7546</v>
      </c>
      <c r="U7548" t="s">
        <v>360</v>
      </c>
      <c r="Y7548">
        <v>7546</v>
      </c>
      <c r="AA7548" t="s">
        <v>360</v>
      </c>
    </row>
    <row r="7549" spans="1:27" x14ac:dyDescent="0.25">
      <c r="A7549">
        <v>7547</v>
      </c>
      <c r="C7549">
        <v>82</v>
      </c>
      <c r="G7549">
        <v>7547</v>
      </c>
      <c r="I7549">
        <v>82</v>
      </c>
      <c r="M7549">
        <v>7547</v>
      </c>
      <c r="O7549">
        <v>82</v>
      </c>
      <c r="S7549">
        <v>7547</v>
      </c>
      <c r="U7549">
        <v>82</v>
      </c>
      <c r="Y7549">
        <v>7547</v>
      </c>
      <c r="AA7549">
        <v>82</v>
      </c>
    </row>
    <row r="7550" spans="1:27" x14ac:dyDescent="0.25">
      <c r="A7550">
        <v>7548</v>
      </c>
      <c r="G7550">
        <v>7548</v>
      </c>
      <c r="M7550">
        <v>7548</v>
      </c>
      <c r="S7550">
        <v>7548</v>
      </c>
      <c r="Y7550">
        <v>7548</v>
      </c>
    </row>
    <row r="7551" spans="1:27" x14ac:dyDescent="0.25">
      <c r="A7551">
        <v>7549</v>
      </c>
      <c r="G7551">
        <v>7549</v>
      </c>
      <c r="M7551">
        <v>7549</v>
      </c>
      <c r="S7551">
        <v>7549</v>
      </c>
      <c r="Y7551">
        <v>7549</v>
      </c>
    </row>
    <row r="7552" spans="1:27" x14ac:dyDescent="0.25">
      <c r="A7552">
        <v>7550</v>
      </c>
      <c r="C7552" t="s">
        <v>359</v>
      </c>
      <c r="G7552">
        <v>7550</v>
      </c>
      <c r="I7552" t="s">
        <v>359</v>
      </c>
      <c r="M7552">
        <v>7550</v>
      </c>
      <c r="O7552" t="s">
        <v>359</v>
      </c>
      <c r="S7552">
        <v>7550</v>
      </c>
      <c r="U7552" t="s">
        <v>359</v>
      </c>
      <c r="Y7552">
        <v>7550</v>
      </c>
      <c r="AA7552" t="s">
        <v>359</v>
      </c>
    </row>
    <row r="7553" spans="1:27" x14ac:dyDescent="0.25">
      <c r="A7553">
        <v>7551</v>
      </c>
      <c r="C7553">
        <v>2</v>
      </c>
      <c r="G7553">
        <v>7551</v>
      </c>
      <c r="I7553">
        <v>2</v>
      </c>
      <c r="M7553">
        <v>7551</v>
      </c>
      <c r="O7553">
        <v>2</v>
      </c>
      <c r="S7553">
        <v>7551</v>
      </c>
      <c r="U7553">
        <v>2</v>
      </c>
      <c r="Y7553">
        <v>7551</v>
      </c>
      <c r="AA7553">
        <v>2</v>
      </c>
    </row>
    <row r="7554" spans="1:27" x14ac:dyDescent="0.25">
      <c r="A7554">
        <v>7552</v>
      </c>
      <c r="G7554">
        <v>7552</v>
      </c>
      <c r="M7554">
        <v>7552</v>
      </c>
      <c r="S7554">
        <v>7552</v>
      </c>
      <c r="Y7554">
        <v>7552</v>
      </c>
    </row>
    <row r="7555" spans="1:27" x14ac:dyDescent="0.25">
      <c r="A7555">
        <v>7553</v>
      </c>
      <c r="G7555">
        <v>7553</v>
      </c>
      <c r="M7555">
        <v>7553</v>
      </c>
      <c r="S7555">
        <v>7553</v>
      </c>
      <c r="Y7555">
        <v>7553</v>
      </c>
    </row>
    <row r="7556" spans="1:27" x14ac:dyDescent="0.25">
      <c r="A7556">
        <v>7554</v>
      </c>
      <c r="C7556" t="s">
        <v>364</v>
      </c>
      <c r="G7556">
        <v>7554</v>
      </c>
      <c r="I7556" t="s">
        <v>364</v>
      </c>
      <c r="M7556">
        <v>7554</v>
      </c>
      <c r="O7556" t="s">
        <v>364</v>
      </c>
      <c r="S7556">
        <v>7554</v>
      </c>
      <c r="U7556" t="s">
        <v>364</v>
      </c>
      <c r="Y7556">
        <v>7554</v>
      </c>
      <c r="AA7556" t="s">
        <v>364</v>
      </c>
    </row>
    <row r="7557" spans="1:27" x14ac:dyDescent="0.25">
      <c r="A7557">
        <v>7555</v>
      </c>
      <c r="C7557">
        <v>2</v>
      </c>
      <c r="G7557">
        <v>7555</v>
      </c>
      <c r="I7557">
        <v>2</v>
      </c>
      <c r="M7557">
        <v>7555</v>
      </c>
      <c r="O7557">
        <v>2</v>
      </c>
      <c r="S7557">
        <v>7555</v>
      </c>
      <c r="U7557">
        <v>2</v>
      </c>
      <c r="Y7557">
        <v>7555</v>
      </c>
      <c r="AA7557">
        <v>2</v>
      </c>
    </row>
    <row r="7558" spans="1:27" x14ac:dyDescent="0.25">
      <c r="A7558">
        <v>7556</v>
      </c>
      <c r="C7558" t="s">
        <v>365</v>
      </c>
      <c r="G7558">
        <v>7556</v>
      </c>
      <c r="I7558" t="s">
        <v>365</v>
      </c>
      <c r="M7558">
        <v>7556</v>
      </c>
      <c r="O7558" t="s">
        <v>365</v>
      </c>
      <c r="S7558">
        <v>7556</v>
      </c>
      <c r="U7558" t="s">
        <v>365</v>
      </c>
      <c r="Y7558">
        <v>7556</v>
      </c>
      <c r="AA7558" t="s">
        <v>365</v>
      </c>
    </row>
    <row r="7559" spans="1:27" x14ac:dyDescent="0.25">
      <c r="A7559">
        <v>7557</v>
      </c>
      <c r="C7559" t="s">
        <v>1663</v>
      </c>
      <c r="G7559">
        <v>7557</v>
      </c>
      <c r="I7559" t="s">
        <v>1663</v>
      </c>
      <c r="M7559">
        <v>7557</v>
      </c>
      <c r="O7559" t="s">
        <v>1663</v>
      </c>
      <c r="S7559">
        <v>7557</v>
      </c>
      <c r="U7559" t="s">
        <v>1663</v>
      </c>
      <c r="Y7559">
        <v>7557</v>
      </c>
      <c r="AA7559" t="s">
        <v>1663</v>
      </c>
    </row>
    <row r="7560" spans="1:27" x14ac:dyDescent="0.25">
      <c r="A7560">
        <v>7558</v>
      </c>
      <c r="C7560" t="s">
        <v>16</v>
      </c>
      <c r="G7560">
        <v>7558</v>
      </c>
      <c r="I7560" t="s">
        <v>16</v>
      </c>
      <c r="M7560">
        <v>7558</v>
      </c>
      <c r="O7560" t="s">
        <v>16</v>
      </c>
      <c r="S7560">
        <v>7558</v>
      </c>
      <c r="U7560" t="s">
        <v>16</v>
      </c>
      <c r="Y7560">
        <v>7558</v>
      </c>
      <c r="AA7560" t="s">
        <v>16</v>
      </c>
    </row>
    <row r="7561" spans="1:27" x14ac:dyDescent="0.25">
      <c r="A7561">
        <v>7559</v>
      </c>
      <c r="C7561" t="s">
        <v>395</v>
      </c>
      <c r="G7561">
        <v>7559</v>
      </c>
      <c r="I7561" t="s">
        <v>395</v>
      </c>
      <c r="M7561">
        <v>7559</v>
      </c>
      <c r="O7561" t="s">
        <v>395</v>
      </c>
      <c r="S7561">
        <v>7559</v>
      </c>
      <c r="U7561" t="s">
        <v>395</v>
      </c>
      <c r="Y7561">
        <v>7559</v>
      </c>
      <c r="AA7561" t="s">
        <v>395</v>
      </c>
    </row>
    <row r="7562" spans="1:27" x14ac:dyDescent="0.25">
      <c r="A7562">
        <v>7560</v>
      </c>
      <c r="B7562" t="s">
        <v>945</v>
      </c>
      <c r="C7562" t="s">
        <v>4</v>
      </c>
      <c r="G7562">
        <v>7560</v>
      </c>
      <c r="H7562" t="s">
        <v>945</v>
      </c>
      <c r="I7562" t="s">
        <v>4</v>
      </c>
      <c r="M7562">
        <v>7560</v>
      </c>
      <c r="N7562" t="s">
        <v>945</v>
      </c>
      <c r="O7562" t="s">
        <v>4</v>
      </c>
      <c r="S7562">
        <v>7560</v>
      </c>
      <c r="T7562" t="s">
        <v>945</v>
      </c>
      <c r="U7562" t="s">
        <v>4</v>
      </c>
      <c r="Y7562">
        <v>7560</v>
      </c>
      <c r="Z7562" t="s">
        <v>945</v>
      </c>
      <c r="AA7562" t="s">
        <v>4</v>
      </c>
    </row>
    <row r="7563" spans="1:27" x14ac:dyDescent="0.25">
      <c r="A7563">
        <v>7561</v>
      </c>
      <c r="B7563" t="s">
        <v>945</v>
      </c>
      <c r="C7563" t="s">
        <v>7</v>
      </c>
      <c r="G7563">
        <v>7561</v>
      </c>
      <c r="H7563" t="s">
        <v>945</v>
      </c>
      <c r="I7563" t="s">
        <v>7</v>
      </c>
      <c r="M7563">
        <v>7561</v>
      </c>
      <c r="N7563" t="s">
        <v>945</v>
      </c>
      <c r="O7563" t="s">
        <v>7</v>
      </c>
      <c r="S7563">
        <v>7561</v>
      </c>
      <c r="T7563" t="s">
        <v>945</v>
      </c>
      <c r="U7563" t="s">
        <v>7</v>
      </c>
      <c r="Y7563">
        <v>7561</v>
      </c>
      <c r="Z7563" t="s">
        <v>945</v>
      </c>
      <c r="AA7563" t="s">
        <v>7</v>
      </c>
    </row>
    <row r="7564" spans="1:27" x14ac:dyDescent="0.25">
      <c r="A7564">
        <v>7562</v>
      </c>
      <c r="B7564" t="s">
        <v>945</v>
      </c>
      <c r="C7564" t="s">
        <v>1992</v>
      </c>
      <c r="G7564">
        <v>7562</v>
      </c>
      <c r="H7564" t="s">
        <v>945</v>
      </c>
      <c r="I7564" t="s">
        <v>1992</v>
      </c>
      <c r="M7564">
        <v>7562</v>
      </c>
      <c r="N7564" t="s">
        <v>945</v>
      </c>
      <c r="O7564" t="s">
        <v>1992</v>
      </c>
      <c r="S7564">
        <v>7562</v>
      </c>
      <c r="T7564" t="s">
        <v>945</v>
      </c>
      <c r="U7564" t="s">
        <v>1992</v>
      </c>
      <c r="Y7564">
        <v>7562</v>
      </c>
      <c r="Z7564" t="s">
        <v>945</v>
      </c>
      <c r="AA7564" t="s">
        <v>1992</v>
      </c>
    </row>
    <row r="7565" spans="1:27" x14ac:dyDescent="0.25">
      <c r="A7565">
        <v>7563</v>
      </c>
      <c r="B7565" t="s">
        <v>945</v>
      </c>
      <c r="C7565" t="s">
        <v>218</v>
      </c>
      <c r="G7565">
        <v>7563</v>
      </c>
      <c r="H7565" t="s">
        <v>945</v>
      </c>
      <c r="I7565" t="s">
        <v>218</v>
      </c>
      <c r="M7565">
        <v>7563</v>
      </c>
      <c r="N7565" t="s">
        <v>945</v>
      </c>
      <c r="O7565" t="s">
        <v>218</v>
      </c>
      <c r="S7565">
        <v>7563</v>
      </c>
      <c r="T7565" t="s">
        <v>945</v>
      </c>
      <c r="U7565" t="s">
        <v>218</v>
      </c>
      <c r="Y7565">
        <v>7563</v>
      </c>
      <c r="Z7565" t="s">
        <v>945</v>
      </c>
      <c r="AA7565" t="s">
        <v>218</v>
      </c>
    </row>
    <row r="7566" spans="1:27" x14ac:dyDescent="0.25">
      <c r="A7566">
        <v>7564</v>
      </c>
      <c r="B7566" t="s">
        <v>945</v>
      </c>
      <c r="C7566" t="s">
        <v>1096</v>
      </c>
      <c r="G7566">
        <v>7564</v>
      </c>
      <c r="H7566" t="s">
        <v>945</v>
      </c>
      <c r="I7566" t="s">
        <v>1096</v>
      </c>
      <c r="M7566">
        <v>7564</v>
      </c>
      <c r="N7566" t="s">
        <v>945</v>
      </c>
      <c r="O7566" t="s">
        <v>1096</v>
      </c>
      <c r="S7566">
        <v>7564</v>
      </c>
      <c r="T7566" t="s">
        <v>945</v>
      </c>
      <c r="U7566" t="s">
        <v>1096</v>
      </c>
      <c r="Y7566">
        <v>7564</v>
      </c>
      <c r="Z7566" t="s">
        <v>945</v>
      </c>
      <c r="AA7566" t="s">
        <v>1096</v>
      </c>
    </row>
    <row r="7567" spans="1:27" x14ac:dyDescent="0.25">
      <c r="A7567">
        <v>7565</v>
      </c>
      <c r="B7567" t="s">
        <v>945</v>
      </c>
      <c r="C7567" t="s">
        <v>259</v>
      </c>
      <c r="G7567">
        <v>7565</v>
      </c>
      <c r="H7567" t="s">
        <v>945</v>
      </c>
      <c r="I7567" t="s">
        <v>259</v>
      </c>
      <c r="M7567">
        <v>7565</v>
      </c>
      <c r="N7567" t="s">
        <v>945</v>
      </c>
      <c r="O7567" t="s">
        <v>259</v>
      </c>
      <c r="S7567">
        <v>7565</v>
      </c>
      <c r="T7567" t="s">
        <v>945</v>
      </c>
      <c r="U7567" t="s">
        <v>259</v>
      </c>
      <c r="Y7567">
        <v>7565</v>
      </c>
      <c r="Z7567" t="s">
        <v>945</v>
      </c>
      <c r="AA7567" t="s">
        <v>259</v>
      </c>
    </row>
    <row r="7568" spans="1:27" x14ac:dyDescent="0.25">
      <c r="A7568">
        <v>7566</v>
      </c>
      <c r="B7568" t="s">
        <v>945</v>
      </c>
      <c r="C7568" t="s">
        <v>66</v>
      </c>
      <c r="G7568">
        <v>7566</v>
      </c>
      <c r="H7568" t="s">
        <v>945</v>
      </c>
      <c r="I7568" t="s">
        <v>66</v>
      </c>
      <c r="M7568">
        <v>7566</v>
      </c>
      <c r="N7568" t="s">
        <v>945</v>
      </c>
      <c r="O7568" t="s">
        <v>66</v>
      </c>
      <c r="S7568">
        <v>7566</v>
      </c>
      <c r="T7568" t="s">
        <v>945</v>
      </c>
      <c r="U7568" t="s">
        <v>66</v>
      </c>
      <c r="Y7568">
        <v>7566</v>
      </c>
      <c r="Z7568" t="s">
        <v>945</v>
      </c>
      <c r="AA7568" t="s">
        <v>66</v>
      </c>
    </row>
    <row r="7569" spans="1:27" x14ac:dyDescent="0.25">
      <c r="A7569">
        <v>7567</v>
      </c>
      <c r="B7569" t="s">
        <v>945</v>
      </c>
      <c r="C7569" t="s">
        <v>1993</v>
      </c>
      <c r="G7569">
        <v>7567</v>
      </c>
      <c r="H7569" t="s">
        <v>945</v>
      </c>
      <c r="I7569" t="s">
        <v>1993</v>
      </c>
      <c r="M7569">
        <v>7567</v>
      </c>
      <c r="N7569" t="s">
        <v>945</v>
      </c>
      <c r="O7569" t="s">
        <v>1993</v>
      </c>
      <c r="S7569">
        <v>7567</v>
      </c>
      <c r="T7569" t="s">
        <v>945</v>
      </c>
      <c r="U7569" t="s">
        <v>1993</v>
      </c>
      <c r="Y7569">
        <v>7567</v>
      </c>
      <c r="Z7569" t="s">
        <v>945</v>
      </c>
      <c r="AA7569" t="s">
        <v>1993</v>
      </c>
    </row>
    <row r="7570" spans="1:27" x14ac:dyDescent="0.25">
      <c r="A7570">
        <v>7568</v>
      </c>
      <c r="B7570" t="s">
        <v>945</v>
      </c>
      <c r="C7570" t="s">
        <v>1994</v>
      </c>
      <c r="G7570">
        <v>7568</v>
      </c>
      <c r="H7570" t="s">
        <v>945</v>
      </c>
      <c r="I7570" t="s">
        <v>1994</v>
      </c>
      <c r="M7570">
        <v>7568</v>
      </c>
      <c r="N7570" t="s">
        <v>945</v>
      </c>
      <c r="O7570" t="s">
        <v>1994</v>
      </c>
      <c r="S7570">
        <v>7568</v>
      </c>
      <c r="T7570" t="s">
        <v>945</v>
      </c>
      <c r="U7570" t="s">
        <v>1994</v>
      </c>
      <c r="Y7570">
        <v>7568</v>
      </c>
      <c r="Z7570" t="s">
        <v>945</v>
      </c>
      <c r="AA7570" t="s">
        <v>1994</v>
      </c>
    </row>
    <row r="7571" spans="1:27" x14ac:dyDescent="0.25">
      <c r="A7571">
        <v>7569</v>
      </c>
      <c r="B7571" t="s">
        <v>945</v>
      </c>
      <c r="C7571" t="s">
        <v>576</v>
      </c>
      <c r="G7571">
        <v>7569</v>
      </c>
      <c r="H7571" t="s">
        <v>945</v>
      </c>
      <c r="I7571" t="s">
        <v>576</v>
      </c>
      <c r="M7571">
        <v>7569</v>
      </c>
      <c r="N7571" t="s">
        <v>945</v>
      </c>
      <c r="O7571" t="s">
        <v>576</v>
      </c>
      <c r="S7571">
        <v>7569</v>
      </c>
      <c r="T7571" t="s">
        <v>945</v>
      </c>
      <c r="U7571" t="s">
        <v>576</v>
      </c>
      <c r="Y7571">
        <v>7569</v>
      </c>
      <c r="Z7571" t="s">
        <v>945</v>
      </c>
      <c r="AA7571" t="s">
        <v>576</v>
      </c>
    </row>
    <row r="7572" spans="1:27" x14ac:dyDescent="0.25">
      <c r="A7572">
        <v>7570</v>
      </c>
      <c r="B7572" t="s">
        <v>945</v>
      </c>
      <c r="C7572" t="s">
        <v>568</v>
      </c>
      <c r="G7572">
        <v>7570</v>
      </c>
      <c r="H7572" t="s">
        <v>945</v>
      </c>
      <c r="I7572" t="s">
        <v>568</v>
      </c>
      <c r="M7572">
        <v>7570</v>
      </c>
      <c r="N7572" t="s">
        <v>945</v>
      </c>
      <c r="O7572" t="s">
        <v>568</v>
      </c>
      <c r="S7572">
        <v>7570</v>
      </c>
      <c r="T7572" t="s">
        <v>945</v>
      </c>
      <c r="U7572" t="s">
        <v>568</v>
      </c>
      <c r="Y7572">
        <v>7570</v>
      </c>
      <c r="Z7572" t="s">
        <v>945</v>
      </c>
      <c r="AA7572" t="s">
        <v>568</v>
      </c>
    </row>
    <row r="7573" spans="1:27" x14ac:dyDescent="0.25">
      <c r="A7573">
        <v>7571</v>
      </c>
      <c r="B7573" t="s">
        <v>945</v>
      </c>
      <c r="C7573" t="s">
        <v>83</v>
      </c>
      <c r="G7573">
        <v>7571</v>
      </c>
      <c r="H7573" t="s">
        <v>945</v>
      </c>
      <c r="I7573" t="s">
        <v>83</v>
      </c>
      <c r="M7573">
        <v>7571</v>
      </c>
      <c r="N7573" t="s">
        <v>945</v>
      </c>
      <c r="O7573" t="s">
        <v>83</v>
      </c>
      <c r="S7573">
        <v>7571</v>
      </c>
      <c r="T7573" t="s">
        <v>945</v>
      </c>
      <c r="U7573" t="s">
        <v>83</v>
      </c>
      <c r="Y7573">
        <v>7571</v>
      </c>
      <c r="Z7573" t="s">
        <v>945</v>
      </c>
      <c r="AA7573" t="s">
        <v>83</v>
      </c>
    </row>
    <row r="7574" spans="1:27" x14ac:dyDescent="0.25">
      <c r="A7574">
        <v>7572</v>
      </c>
      <c r="B7574" t="s">
        <v>945</v>
      </c>
      <c r="C7574" t="s">
        <v>341</v>
      </c>
      <c r="G7574">
        <v>7572</v>
      </c>
      <c r="H7574" t="s">
        <v>945</v>
      </c>
      <c r="I7574" t="s">
        <v>341</v>
      </c>
      <c r="M7574">
        <v>7572</v>
      </c>
      <c r="N7574" t="s">
        <v>945</v>
      </c>
      <c r="O7574" t="s">
        <v>341</v>
      </c>
      <c r="S7574">
        <v>7572</v>
      </c>
      <c r="T7574" t="s">
        <v>945</v>
      </c>
      <c r="U7574" t="s">
        <v>341</v>
      </c>
      <c r="Y7574">
        <v>7572</v>
      </c>
      <c r="Z7574" t="s">
        <v>945</v>
      </c>
      <c r="AA7574" t="s">
        <v>341</v>
      </c>
    </row>
    <row r="7575" spans="1:27" x14ac:dyDescent="0.25">
      <c r="A7575">
        <v>7573</v>
      </c>
      <c r="B7575" t="s">
        <v>945</v>
      </c>
      <c r="C7575" t="s">
        <v>844</v>
      </c>
      <c r="G7575">
        <v>7573</v>
      </c>
      <c r="H7575" t="s">
        <v>945</v>
      </c>
      <c r="I7575" t="s">
        <v>844</v>
      </c>
      <c r="M7575">
        <v>7573</v>
      </c>
      <c r="N7575" t="s">
        <v>945</v>
      </c>
      <c r="O7575" t="s">
        <v>844</v>
      </c>
      <c r="S7575">
        <v>7573</v>
      </c>
      <c r="T7575" t="s">
        <v>945</v>
      </c>
      <c r="U7575" t="s">
        <v>844</v>
      </c>
      <c r="Y7575">
        <v>7573</v>
      </c>
      <c r="Z7575" t="s">
        <v>945</v>
      </c>
      <c r="AA7575" t="s">
        <v>844</v>
      </c>
    </row>
    <row r="7576" spans="1:27" x14ac:dyDescent="0.25">
      <c r="A7576">
        <v>7574</v>
      </c>
      <c r="B7576" t="s">
        <v>945</v>
      </c>
      <c r="C7576" t="s">
        <v>4</v>
      </c>
      <c r="G7576">
        <v>7574</v>
      </c>
      <c r="H7576" t="s">
        <v>945</v>
      </c>
      <c r="I7576" t="s">
        <v>4</v>
      </c>
      <c r="M7576">
        <v>7574</v>
      </c>
      <c r="N7576" t="s">
        <v>945</v>
      </c>
      <c r="O7576" t="s">
        <v>4</v>
      </c>
      <c r="S7576">
        <v>7574</v>
      </c>
      <c r="T7576" t="s">
        <v>945</v>
      </c>
      <c r="U7576" t="s">
        <v>4</v>
      </c>
      <c r="Y7576">
        <v>7574</v>
      </c>
      <c r="Z7576" t="s">
        <v>945</v>
      </c>
      <c r="AA7576" t="s">
        <v>4</v>
      </c>
    </row>
    <row r="7577" spans="1:27" x14ac:dyDescent="0.25">
      <c r="A7577">
        <v>7575</v>
      </c>
      <c r="B7577" t="s">
        <v>923</v>
      </c>
      <c r="C7577" t="s">
        <v>1995</v>
      </c>
      <c r="G7577">
        <v>7575</v>
      </c>
      <c r="H7577" t="s">
        <v>923</v>
      </c>
      <c r="I7577" t="s">
        <v>1995</v>
      </c>
      <c r="M7577">
        <v>7575</v>
      </c>
      <c r="N7577" t="s">
        <v>923</v>
      </c>
      <c r="O7577" t="s">
        <v>1995</v>
      </c>
      <c r="S7577">
        <v>7575</v>
      </c>
      <c r="T7577" t="s">
        <v>923</v>
      </c>
      <c r="U7577" t="s">
        <v>1995</v>
      </c>
      <c r="Y7577">
        <v>7575</v>
      </c>
      <c r="Z7577" t="s">
        <v>923</v>
      </c>
      <c r="AA7577" t="s">
        <v>1995</v>
      </c>
    </row>
    <row r="7578" spans="1:27" x14ac:dyDescent="0.25">
      <c r="A7578">
        <v>7576</v>
      </c>
      <c r="B7578" t="s">
        <v>923</v>
      </c>
      <c r="G7578">
        <v>7576</v>
      </c>
      <c r="H7578" t="s">
        <v>923</v>
      </c>
      <c r="M7578">
        <v>7576</v>
      </c>
      <c r="N7578" t="s">
        <v>923</v>
      </c>
      <c r="S7578">
        <v>7576</v>
      </c>
      <c r="T7578" t="s">
        <v>923</v>
      </c>
      <c r="Y7578">
        <v>7576</v>
      </c>
      <c r="Z7578" t="s">
        <v>923</v>
      </c>
    </row>
    <row r="7579" spans="1:27" x14ac:dyDescent="0.25">
      <c r="A7579">
        <v>7577</v>
      </c>
      <c r="B7579" t="s">
        <v>923</v>
      </c>
      <c r="C7579" t="s">
        <v>231</v>
      </c>
      <c r="G7579">
        <v>7577</v>
      </c>
      <c r="H7579" t="s">
        <v>923</v>
      </c>
      <c r="I7579" t="s">
        <v>231</v>
      </c>
      <c r="M7579">
        <v>7577</v>
      </c>
      <c r="N7579" t="s">
        <v>923</v>
      </c>
      <c r="O7579" t="s">
        <v>231</v>
      </c>
      <c r="S7579">
        <v>7577</v>
      </c>
      <c r="T7579" t="s">
        <v>923</v>
      </c>
      <c r="U7579" t="s">
        <v>231</v>
      </c>
      <c r="Y7579">
        <v>7577</v>
      </c>
      <c r="Z7579" t="s">
        <v>923</v>
      </c>
      <c r="AA7579" t="s">
        <v>231</v>
      </c>
    </row>
    <row r="7580" spans="1:27" x14ac:dyDescent="0.25">
      <c r="A7580">
        <v>7578</v>
      </c>
      <c r="B7580" t="s">
        <v>923</v>
      </c>
      <c r="C7580" t="s">
        <v>141</v>
      </c>
      <c r="G7580">
        <v>7578</v>
      </c>
      <c r="H7580" t="s">
        <v>923</v>
      </c>
      <c r="I7580" t="s">
        <v>141</v>
      </c>
      <c r="M7580">
        <v>7578</v>
      </c>
      <c r="N7580" t="s">
        <v>923</v>
      </c>
      <c r="O7580" t="s">
        <v>141</v>
      </c>
      <c r="S7580">
        <v>7578</v>
      </c>
      <c r="T7580" t="s">
        <v>923</v>
      </c>
      <c r="U7580" t="s">
        <v>141</v>
      </c>
      <c r="Y7580">
        <v>7578</v>
      </c>
      <c r="Z7580" t="s">
        <v>923</v>
      </c>
      <c r="AA7580" t="s">
        <v>141</v>
      </c>
    </row>
    <row r="7581" spans="1:27" x14ac:dyDescent="0.25">
      <c r="A7581">
        <v>7579</v>
      </c>
      <c r="B7581" t="s">
        <v>923</v>
      </c>
      <c r="C7581" t="s">
        <v>151</v>
      </c>
      <c r="G7581">
        <v>7579</v>
      </c>
      <c r="H7581" t="s">
        <v>923</v>
      </c>
      <c r="I7581" t="s">
        <v>151</v>
      </c>
      <c r="M7581">
        <v>7579</v>
      </c>
      <c r="N7581" t="s">
        <v>923</v>
      </c>
      <c r="O7581" t="s">
        <v>151</v>
      </c>
      <c r="S7581">
        <v>7579</v>
      </c>
      <c r="T7581" t="s">
        <v>923</v>
      </c>
      <c r="U7581" t="s">
        <v>151</v>
      </c>
      <c r="Y7581">
        <v>7579</v>
      </c>
      <c r="Z7581" t="s">
        <v>923</v>
      </c>
      <c r="AA7581" t="s">
        <v>151</v>
      </c>
    </row>
    <row r="7582" spans="1:27" x14ac:dyDescent="0.25">
      <c r="A7582">
        <v>7580</v>
      </c>
      <c r="B7582" t="s">
        <v>923</v>
      </c>
      <c r="C7582" t="s">
        <v>1996</v>
      </c>
      <c r="G7582">
        <v>7580</v>
      </c>
      <c r="H7582" t="s">
        <v>923</v>
      </c>
      <c r="I7582" t="s">
        <v>1996</v>
      </c>
      <c r="M7582">
        <v>7580</v>
      </c>
      <c r="N7582" t="s">
        <v>923</v>
      </c>
      <c r="O7582" t="s">
        <v>1996</v>
      </c>
      <c r="S7582">
        <v>7580</v>
      </c>
      <c r="T7582" t="s">
        <v>923</v>
      </c>
      <c r="U7582" t="s">
        <v>1996</v>
      </c>
      <c r="Y7582">
        <v>7580</v>
      </c>
      <c r="Z7582" t="s">
        <v>923</v>
      </c>
      <c r="AA7582" t="s">
        <v>1996</v>
      </c>
    </row>
    <row r="7583" spans="1:27" x14ac:dyDescent="0.25">
      <c r="A7583">
        <v>7581</v>
      </c>
      <c r="B7583" t="s">
        <v>923</v>
      </c>
      <c r="C7583" t="s">
        <v>16</v>
      </c>
      <c r="G7583">
        <v>7581</v>
      </c>
      <c r="H7583" t="s">
        <v>923</v>
      </c>
      <c r="I7583" t="s">
        <v>16</v>
      </c>
      <c r="M7583">
        <v>7581</v>
      </c>
      <c r="N7583" t="s">
        <v>923</v>
      </c>
      <c r="O7583" t="s">
        <v>16</v>
      </c>
      <c r="S7583">
        <v>7581</v>
      </c>
      <c r="T7583" t="s">
        <v>923</v>
      </c>
      <c r="U7583" t="s">
        <v>16</v>
      </c>
      <c r="Y7583">
        <v>7581</v>
      </c>
      <c r="Z7583" t="s">
        <v>923</v>
      </c>
      <c r="AA7583" t="s">
        <v>16</v>
      </c>
    </row>
    <row r="7584" spans="1:27" x14ac:dyDescent="0.25">
      <c r="A7584">
        <v>7582</v>
      </c>
      <c r="C7584" t="s">
        <v>1997</v>
      </c>
      <c r="G7584">
        <v>7582</v>
      </c>
      <c r="I7584" t="s">
        <v>1997</v>
      </c>
      <c r="M7584">
        <v>7582</v>
      </c>
      <c r="O7584" t="s">
        <v>1997</v>
      </c>
      <c r="S7584">
        <v>7582</v>
      </c>
      <c r="U7584" t="s">
        <v>1997</v>
      </c>
      <c r="Y7584">
        <v>7582</v>
      </c>
      <c r="AA7584" t="s">
        <v>1997</v>
      </c>
    </row>
    <row r="7585" spans="1:27" x14ac:dyDescent="0.25">
      <c r="A7585">
        <v>7583</v>
      </c>
      <c r="C7585" t="s">
        <v>981</v>
      </c>
      <c r="G7585">
        <v>7583</v>
      </c>
      <c r="I7585" t="s">
        <v>981</v>
      </c>
      <c r="M7585">
        <v>7583</v>
      </c>
      <c r="O7585" t="s">
        <v>981</v>
      </c>
      <c r="S7585">
        <v>7583</v>
      </c>
      <c r="U7585" t="s">
        <v>981</v>
      </c>
      <c r="Y7585">
        <v>7583</v>
      </c>
      <c r="AA7585" t="s">
        <v>981</v>
      </c>
    </row>
    <row r="7586" spans="1:27" x14ac:dyDescent="0.25">
      <c r="A7586">
        <v>7584</v>
      </c>
      <c r="C7586" t="s">
        <v>146</v>
      </c>
      <c r="G7586">
        <v>7584</v>
      </c>
      <c r="I7586" t="s">
        <v>146</v>
      </c>
      <c r="M7586">
        <v>7584</v>
      </c>
      <c r="O7586" t="s">
        <v>146</v>
      </c>
      <c r="S7586">
        <v>7584</v>
      </c>
      <c r="U7586" t="s">
        <v>146</v>
      </c>
      <c r="Y7586">
        <v>7584</v>
      </c>
      <c r="AA7586" t="s">
        <v>146</v>
      </c>
    </row>
    <row r="7587" spans="1:27" x14ac:dyDescent="0.25">
      <c r="A7587">
        <v>7585</v>
      </c>
      <c r="C7587" t="s">
        <v>231</v>
      </c>
      <c r="G7587">
        <v>7585</v>
      </c>
      <c r="I7587" t="s">
        <v>231</v>
      </c>
      <c r="M7587">
        <v>7585</v>
      </c>
      <c r="O7587" t="s">
        <v>231</v>
      </c>
      <c r="S7587">
        <v>7585</v>
      </c>
      <c r="U7587" t="s">
        <v>231</v>
      </c>
      <c r="Y7587">
        <v>7585</v>
      </c>
      <c r="AA7587" t="s">
        <v>231</v>
      </c>
    </row>
    <row r="7588" spans="1:27" x14ac:dyDescent="0.25">
      <c r="A7588">
        <v>7586</v>
      </c>
      <c r="C7588" t="s">
        <v>71</v>
      </c>
      <c r="G7588">
        <v>7586</v>
      </c>
      <c r="I7588" t="s">
        <v>71</v>
      </c>
      <c r="M7588">
        <v>7586</v>
      </c>
      <c r="O7588" t="s">
        <v>71</v>
      </c>
      <c r="S7588">
        <v>7586</v>
      </c>
      <c r="U7588" t="s">
        <v>71</v>
      </c>
      <c r="Y7588">
        <v>7586</v>
      </c>
      <c r="AA7588" t="s">
        <v>71</v>
      </c>
    </row>
    <row r="7589" spans="1:27" x14ac:dyDescent="0.25">
      <c r="A7589">
        <v>7587</v>
      </c>
      <c r="C7589" t="s">
        <v>73</v>
      </c>
      <c r="G7589">
        <v>7587</v>
      </c>
      <c r="I7589" t="s">
        <v>73</v>
      </c>
      <c r="M7589">
        <v>7587</v>
      </c>
      <c r="O7589" t="s">
        <v>73</v>
      </c>
      <c r="S7589">
        <v>7587</v>
      </c>
      <c r="U7589" t="s">
        <v>73</v>
      </c>
      <c r="Y7589">
        <v>7587</v>
      </c>
      <c r="AA7589" t="s">
        <v>73</v>
      </c>
    </row>
    <row r="7590" spans="1:27" x14ac:dyDescent="0.25">
      <c r="A7590">
        <v>7588</v>
      </c>
      <c r="C7590" t="s">
        <v>119</v>
      </c>
      <c r="G7590">
        <v>7588</v>
      </c>
      <c r="I7590" t="s">
        <v>119</v>
      </c>
      <c r="M7590">
        <v>7588</v>
      </c>
      <c r="O7590" t="s">
        <v>119</v>
      </c>
      <c r="S7590">
        <v>7588</v>
      </c>
      <c r="U7590" t="s">
        <v>119</v>
      </c>
      <c r="Y7590">
        <v>7588</v>
      </c>
      <c r="AA7590" t="s">
        <v>119</v>
      </c>
    </row>
    <row r="7591" spans="1:27" x14ac:dyDescent="0.25">
      <c r="A7591">
        <v>7589</v>
      </c>
      <c r="C7591" t="s">
        <v>41</v>
      </c>
      <c r="G7591">
        <v>7589</v>
      </c>
      <c r="I7591" t="s">
        <v>41</v>
      </c>
      <c r="M7591">
        <v>7589</v>
      </c>
      <c r="O7591" t="s">
        <v>41</v>
      </c>
      <c r="S7591">
        <v>7589</v>
      </c>
      <c r="U7591" t="s">
        <v>41</v>
      </c>
      <c r="Y7591">
        <v>7589</v>
      </c>
      <c r="AA7591" t="s">
        <v>41</v>
      </c>
    </row>
    <row r="7592" spans="1:27" x14ac:dyDescent="0.25">
      <c r="A7592">
        <v>7590</v>
      </c>
      <c r="C7592" t="s">
        <v>30</v>
      </c>
      <c r="G7592">
        <v>7590</v>
      </c>
      <c r="I7592" t="s">
        <v>30</v>
      </c>
      <c r="M7592">
        <v>7590</v>
      </c>
      <c r="O7592" t="s">
        <v>30</v>
      </c>
      <c r="S7592">
        <v>7590</v>
      </c>
      <c r="U7592" t="s">
        <v>30</v>
      </c>
      <c r="Y7592">
        <v>7590</v>
      </c>
      <c r="AA7592" t="s">
        <v>30</v>
      </c>
    </row>
    <row r="7593" spans="1:27" x14ac:dyDescent="0.25">
      <c r="A7593">
        <v>7591</v>
      </c>
      <c r="C7593" t="s">
        <v>1998</v>
      </c>
      <c r="G7593">
        <v>7591</v>
      </c>
      <c r="I7593" t="s">
        <v>1998</v>
      </c>
      <c r="M7593">
        <v>7591</v>
      </c>
      <c r="O7593" t="s">
        <v>1998</v>
      </c>
      <c r="S7593">
        <v>7591</v>
      </c>
      <c r="U7593" t="s">
        <v>1998</v>
      </c>
      <c r="Y7593">
        <v>7591</v>
      </c>
      <c r="AA7593" t="s">
        <v>1998</v>
      </c>
    </row>
    <row r="7594" spans="1:27" x14ac:dyDescent="0.25">
      <c r="A7594">
        <v>7592</v>
      </c>
      <c r="C7594" t="s">
        <v>16</v>
      </c>
      <c r="G7594">
        <v>7592</v>
      </c>
      <c r="I7594" t="s">
        <v>16</v>
      </c>
      <c r="M7594">
        <v>7592</v>
      </c>
      <c r="O7594" t="s">
        <v>16</v>
      </c>
      <c r="S7594">
        <v>7592</v>
      </c>
      <c r="U7594" t="s">
        <v>16</v>
      </c>
      <c r="Y7594">
        <v>7592</v>
      </c>
      <c r="AA7594" t="s">
        <v>16</v>
      </c>
    </row>
    <row r="7595" spans="1:27" x14ac:dyDescent="0.25">
      <c r="A7595">
        <v>7593</v>
      </c>
      <c r="C7595" t="s">
        <v>23</v>
      </c>
      <c r="G7595">
        <v>7593</v>
      </c>
      <c r="I7595" t="s">
        <v>23</v>
      </c>
      <c r="M7595">
        <v>7593</v>
      </c>
      <c r="O7595" t="s">
        <v>23</v>
      </c>
      <c r="S7595">
        <v>7593</v>
      </c>
      <c r="U7595" t="s">
        <v>23</v>
      </c>
      <c r="Y7595">
        <v>7593</v>
      </c>
      <c r="AA7595" t="s">
        <v>23</v>
      </c>
    </row>
    <row r="7596" spans="1:27" x14ac:dyDescent="0.25">
      <c r="A7596">
        <v>7594</v>
      </c>
      <c r="C7596" t="s">
        <v>359</v>
      </c>
      <c r="G7596">
        <v>7594</v>
      </c>
      <c r="I7596" t="s">
        <v>359</v>
      </c>
      <c r="M7596">
        <v>7594</v>
      </c>
      <c r="O7596" t="s">
        <v>359</v>
      </c>
      <c r="S7596">
        <v>7594</v>
      </c>
      <c r="U7596" t="s">
        <v>359</v>
      </c>
      <c r="Y7596">
        <v>7594</v>
      </c>
      <c r="AA7596" t="s">
        <v>359</v>
      </c>
    </row>
    <row r="7597" spans="1:27" x14ac:dyDescent="0.25">
      <c r="A7597">
        <v>7595</v>
      </c>
      <c r="C7597">
        <v>3</v>
      </c>
      <c r="G7597">
        <v>7595</v>
      </c>
      <c r="I7597">
        <v>3</v>
      </c>
      <c r="M7597">
        <v>7595</v>
      </c>
      <c r="O7597">
        <v>3</v>
      </c>
      <c r="S7597">
        <v>7595</v>
      </c>
      <c r="U7597">
        <v>3</v>
      </c>
      <c r="Y7597">
        <v>7595</v>
      </c>
      <c r="AA7597">
        <v>3</v>
      </c>
    </row>
    <row r="7598" spans="1:27" x14ac:dyDescent="0.25">
      <c r="A7598">
        <v>7596</v>
      </c>
      <c r="C7598" t="s">
        <v>358</v>
      </c>
      <c r="G7598">
        <v>7596</v>
      </c>
      <c r="I7598" t="s">
        <v>358</v>
      </c>
      <c r="M7598">
        <v>7596</v>
      </c>
      <c r="O7598" t="s">
        <v>358</v>
      </c>
      <c r="S7598">
        <v>7596</v>
      </c>
      <c r="U7598" t="s">
        <v>358</v>
      </c>
      <c r="Y7598">
        <v>7596</v>
      </c>
      <c r="AA7598" t="s">
        <v>358</v>
      </c>
    </row>
    <row r="7599" spans="1:27" x14ac:dyDescent="0.25">
      <c r="A7599">
        <v>7597</v>
      </c>
      <c r="C7599" t="s">
        <v>24</v>
      </c>
      <c r="G7599">
        <v>7597</v>
      </c>
      <c r="I7599" t="s">
        <v>24</v>
      </c>
      <c r="M7599">
        <v>7597</v>
      </c>
      <c r="O7599" t="s">
        <v>24</v>
      </c>
      <c r="S7599">
        <v>7597</v>
      </c>
      <c r="U7599" t="s">
        <v>24</v>
      </c>
      <c r="Y7599">
        <v>7597</v>
      </c>
      <c r="AA7599" t="s">
        <v>24</v>
      </c>
    </row>
    <row r="7600" spans="1:27" x14ac:dyDescent="0.25">
      <c r="A7600">
        <v>7598</v>
      </c>
      <c r="C7600">
        <v>12802</v>
      </c>
      <c r="G7600">
        <v>7598</v>
      </c>
      <c r="I7600">
        <v>12802</v>
      </c>
      <c r="M7600">
        <v>7598</v>
      </c>
      <c r="O7600">
        <v>12802</v>
      </c>
      <c r="S7600">
        <v>7598</v>
      </c>
      <c r="U7600">
        <v>12802</v>
      </c>
      <c r="Y7600">
        <v>7598</v>
      </c>
      <c r="AA7600">
        <v>12802</v>
      </c>
    </row>
    <row r="7601" spans="1:27" x14ac:dyDescent="0.25">
      <c r="A7601">
        <v>7599</v>
      </c>
      <c r="C7601" t="s">
        <v>16</v>
      </c>
      <c r="G7601">
        <v>7599</v>
      </c>
      <c r="I7601" t="s">
        <v>16</v>
      </c>
      <c r="M7601">
        <v>7599</v>
      </c>
      <c r="O7601" t="s">
        <v>16</v>
      </c>
      <c r="S7601">
        <v>7599</v>
      </c>
      <c r="U7601" t="s">
        <v>16</v>
      </c>
      <c r="Y7601">
        <v>7599</v>
      </c>
      <c r="AA7601" t="s">
        <v>16</v>
      </c>
    </row>
    <row r="7602" spans="1:27" x14ac:dyDescent="0.25">
      <c r="A7602">
        <v>7600</v>
      </c>
      <c r="C7602" t="s">
        <v>360</v>
      </c>
      <c r="G7602">
        <v>7600</v>
      </c>
      <c r="I7602" t="s">
        <v>360</v>
      </c>
      <c r="M7602">
        <v>7600</v>
      </c>
      <c r="O7602" t="s">
        <v>360</v>
      </c>
      <c r="S7602">
        <v>7600</v>
      </c>
      <c r="U7602" t="s">
        <v>360</v>
      </c>
      <c r="Y7602">
        <v>7600</v>
      </c>
      <c r="AA7602" t="s">
        <v>360</v>
      </c>
    </row>
    <row r="7603" spans="1:27" x14ac:dyDescent="0.25">
      <c r="A7603">
        <v>7601</v>
      </c>
      <c r="C7603">
        <v>84</v>
      </c>
      <c r="G7603">
        <v>7601</v>
      </c>
      <c r="I7603">
        <v>84</v>
      </c>
      <c r="M7603">
        <v>7601</v>
      </c>
      <c r="O7603">
        <v>84</v>
      </c>
      <c r="S7603">
        <v>7601</v>
      </c>
      <c r="U7603">
        <v>84</v>
      </c>
      <c r="Y7603">
        <v>7601</v>
      </c>
      <c r="AA7603">
        <v>84</v>
      </c>
    </row>
    <row r="7604" spans="1:27" x14ac:dyDescent="0.25">
      <c r="A7604">
        <v>7602</v>
      </c>
      <c r="G7604">
        <v>7602</v>
      </c>
      <c r="M7604">
        <v>7602</v>
      </c>
      <c r="S7604">
        <v>7602</v>
      </c>
      <c r="Y7604">
        <v>7602</v>
      </c>
    </row>
    <row r="7605" spans="1:27" x14ac:dyDescent="0.25">
      <c r="A7605">
        <v>7603</v>
      </c>
      <c r="C7605" t="s">
        <v>361</v>
      </c>
      <c r="G7605">
        <v>7603</v>
      </c>
      <c r="I7605" t="s">
        <v>361</v>
      </c>
      <c r="M7605">
        <v>7603</v>
      </c>
      <c r="O7605" t="s">
        <v>361</v>
      </c>
      <c r="S7605">
        <v>7603</v>
      </c>
      <c r="U7605" t="s">
        <v>361</v>
      </c>
      <c r="Y7605">
        <v>7603</v>
      </c>
      <c r="AA7605" t="s">
        <v>361</v>
      </c>
    </row>
    <row r="7606" spans="1:27" x14ac:dyDescent="0.25">
      <c r="A7606">
        <v>7604</v>
      </c>
      <c r="C7606" t="s">
        <v>362</v>
      </c>
      <c r="G7606">
        <v>7604</v>
      </c>
      <c r="I7606" t="s">
        <v>362</v>
      </c>
      <c r="M7606">
        <v>7604</v>
      </c>
      <c r="O7606" t="s">
        <v>362</v>
      </c>
      <c r="S7606">
        <v>7604</v>
      </c>
      <c r="U7606" t="s">
        <v>362</v>
      </c>
      <c r="Y7606">
        <v>7604</v>
      </c>
      <c r="AA7606" t="s">
        <v>362</v>
      </c>
    </row>
    <row r="7607" spans="1:27" x14ac:dyDescent="0.25">
      <c r="A7607">
        <v>7605</v>
      </c>
      <c r="C7607" t="s">
        <v>363</v>
      </c>
      <c r="G7607">
        <v>7605</v>
      </c>
      <c r="I7607" t="s">
        <v>363</v>
      </c>
      <c r="M7607">
        <v>7605</v>
      </c>
      <c r="O7607" t="s">
        <v>363</v>
      </c>
      <c r="S7607">
        <v>7605</v>
      </c>
      <c r="U7607" t="s">
        <v>363</v>
      </c>
      <c r="Y7607">
        <v>7605</v>
      </c>
      <c r="AA7607" t="s">
        <v>363</v>
      </c>
    </row>
    <row r="7608" spans="1:27" x14ac:dyDescent="0.25">
      <c r="A7608">
        <v>7606</v>
      </c>
      <c r="C7608" t="s">
        <v>24</v>
      </c>
      <c r="G7608">
        <v>7606</v>
      </c>
      <c r="I7608" t="s">
        <v>24</v>
      </c>
      <c r="M7608">
        <v>7606</v>
      </c>
      <c r="O7608" t="s">
        <v>24</v>
      </c>
      <c r="S7608">
        <v>7606</v>
      </c>
      <c r="U7608" t="s">
        <v>24</v>
      </c>
      <c r="Y7608">
        <v>7606</v>
      </c>
      <c r="AA7608" t="s">
        <v>24</v>
      </c>
    </row>
    <row r="7609" spans="1:27" x14ac:dyDescent="0.25">
      <c r="A7609">
        <v>7607</v>
      </c>
      <c r="G7609">
        <v>7607</v>
      </c>
      <c r="M7609">
        <v>7607</v>
      </c>
      <c r="S7609">
        <v>7607</v>
      </c>
      <c r="Y7609">
        <v>7607</v>
      </c>
    </row>
    <row r="7610" spans="1:27" x14ac:dyDescent="0.25">
      <c r="A7610">
        <v>7608</v>
      </c>
      <c r="G7610">
        <v>7608</v>
      </c>
      <c r="M7610">
        <v>7608</v>
      </c>
      <c r="S7610">
        <v>7608</v>
      </c>
      <c r="Y7610">
        <v>7608</v>
      </c>
    </row>
    <row r="7611" spans="1:27" x14ac:dyDescent="0.25">
      <c r="A7611">
        <v>7609</v>
      </c>
      <c r="C7611" t="s">
        <v>359</v>
      </c>
      <c r="G7611">
        <v>7609</v>
      </c>
      <c r="I7611" t="s">
        <v>359</v>
      </c>
      <c r="M7611">
        <v>7609</v>
      </c>
      <c r="O7611" t="s">
        <v>359</v>
      </c>
      <c r="S7611">
        <v>7609</v>
      </c>
      <c r="U7611" t="s">
        <v>359</v>
      </c>
      <c r="Y7611">
        <v>7609</v>
      </c>
      <c r="AA7611" t="s">
        <v>359</v>
      </c>
    </row>
    <row r="7612" spans="1:27" x14ac:dyDescent="0.25">
      <c r="A7612">
        <v>7610</v>
      </c>
      <c r="C7612">
        <v>3</v>
      </c>
      <c r="G7612">
        <v>7610</v>
      </c>
      <c r="I7612">
        <v>3</v>
      </c>
      <c r="M7612">
        <v>7610</v>
      </c>
      <c r="O7612">
        <v>3</v>
      </c>
      <c r="S7612">
        <v>7610</v>
      </c>
      <c r="U7612">
        <v>3</v>
      </c>
      <c r="Y7612">
        <v>7610</v>
      </c>
      <c r="AA7612">
        <v>3</v>
      </c>
    </row>
    <row r="7613" spans="1:27" x14ac:dyDescent="0.25">
      <c r="A7613">
        <v>7611</v>
      </c>
      <c r="G7613">
        <v>7611</v>
      </c>
      <c r="M7613">
        <v>7611</v>
      </c>
      <c r="S7613">
        <v>7611</v>
      </c>
      <c r="Y7613">
        <v>7611</v>
      </c>
    </row>
    <row r="7614" spans="1:27" x14ac:dyDescent="0.25">
      <c r="A7614">
        <v>7612</v>
      </c>
      <c r="G7614">
        <v>7612</v>
      </c>
      <c r="M7614">
        <v>7612</v>
      </c>
      <c r="S7614">
        <v>7612</v>
      </c>
      <c r="Y7614">
        <v>7612</v>
      </c>
    </row>
    <row r="7615" spans="1:27" x14ac:dyDescent="0.25">
      <c r="A7615">
        <v>7613</v>
      </c>
      <c r="C7615" t="s">
        <v>364</v>
      </c>
      <c r="G7615">
        <v>7613</v>
      </c>
      <c r="I7615" t="s">
        <v>364</v>
      </c>
      <c r="M7615">
        <v>7613</v>
      </c>
      <c r="O7615" t="s">
        <v>364</v>
      </c>
      <c r="S7615">
        <v>7613</v>
      </c>
      <c r="U7615" t="s">
        <v>364</v>
      </c>
      <c r="Y7615">
        <v>7613</v>
      </c>
      <c r="AA7615" t="s">
        <v>364</v>
      </c>
    </row>
    <row r="7616" spans="1:27" x14ac:dyDescent="0.25">
      <c r="A7616">
        <v>7614</v>
      </c>
      <c r="C7616">
        <v>0</v>
      </c>
      <c r="G7616">
        <v>7614</v>
      </c>
      <c r="I7616">
        <v>0</v>
      </c>
      <c r="M7616">
        <v>7614</v>
      </c>
      <c r="O7616">
        <v>0</v>
      </c>
      <c r="S7616">
        <v>7614</v>
      </c>
      <c r="U7616">
        <v>0</v>
      </c>
      <c r="Y7616">
        <v>7614</v>
      </c>
      <c r="AA7616">
        <v>0</v>
      </c>
    </row>
    <row r="7617" spans="1:27" x14ac:dyDescent="0.25">
      <c r="A7617">
        <v>7615</v>
      </c>
      <c r="C7617" t="s">
        <v>365</v>
      </c>
      <c r="G7617">
        <v>7615</v>
      </c>
      <c r="I7617" t="s">
        <v>365</v>
      </c>
      <c r="M7617">
        <v>7615</v>
      </c>
      <c r="O7617" t="s">
        <v>365</v>
      </c>
      <c r="S7617">
        <v>7615</v>
      </c>
      <c r="U7617" t="s">
        <v>365</v>
      </c>
      <c r="Y7617">
        <v>7615</v>
      </c>
      <c r="AA7617" t="s">
        <v>365</v>
      </c>
    </row>
    <row r="7618" spans="1:27" x14ac:dyDescent="0.25">
      <c r="A7618">
        <v>7616</v>
      </c>
      <c r="C7618" t="s">
        <v>1999</v>
      </c>
      <c r="G7618">
        <v>7616</v>
      </c>
      <c r="I7618" t="s">
        <v>1999</v>
      </c>
      <c r="M7618">
        <v>7616</v>
      </c>
      <c r="O7618" t="s">
        <v>1999</v>
      </c>
      <c r="S7618">
        <v>7616</v>
      </c>
      <c r="U7618" t="s">
        <v>1999</v>
      </c>
      <c r="Y7618">
        <v>7616</v>
      </c>
      <c r="AA7618" t="s">
        <v>1999</v>
      </c>
    </row>
    <row r="7619" spans="1:27" x14ac:dyDescent="0.25">
      <c r="A7619">
        <v>7617</v>
      </c>
      <c r="C7619" t="s">
        <v>16</v>
      </c>
      <c r="G7619">
        <v>7617</v>
      </c>
      <c r="I7619" t="s">
        <v>16</v>
      </c>
      <c r="M7619">
        <v>7617</v>
      </c>
      <c r="O7619" t="s">
        <v>16</v>
      </c>
      <c r="S7619">
        <v>7617</v>
      </c>
      <c r="U7619" t="s">
        <v>16</v>
      </c>
      <c r="Y7619">
        <v>7617</v>
      </c>
      <c r="AA7619" t="s">
        <v>16</v>
      </c>
    </row>
    <row r="7620" spans="1:27" x14ac:dyDescent="0.25">
      <c r="A7620">
        <v>7618</v>
      </c>
      <c r="C7620" t="s">
        <v>367</v>
      </c>
      <c r="G7620">
        <v>7618</v>
      </c>
      <c r="I7620" t="s">
        <v>367</v>
      </c>
      <c r="M7620">
        <v>7618</v>
      </c>
      <c r="O7620" t="s">
        <v>367</v>
      </c>
      <c r="S7620">
        <v>7618</v>
      </c>
      <c r="U7620" t="s">
        <v>367</v>
      </c>
      <c r="Y7620">
        <v>7618</v>
      </c>
      <c r="AA7620" t="s">
        <v>367</v>
      </c>
    </row>
    <row r="7621" spans="1:27" x14ac:dyDescent="0.25">
      <c r="A7621">
        <v>7619</v>
      </c>
      <c r="B7621" t="s">
        <v>377</v>
      </c>
      <c r="C7621" t="s">
        <v>446</v>
      </c>
      <c r="G7621">
        <v>7619</v>
      </c>
      <c r="H7621" t="s">
        <v>377</v>
      </c>
      <c r="I7621" t="s">
        <v>446</v>
      </c>
      <c r="M7621">
        <v>7619</v>
      </c>
      <c r="N7621" t="s">
        <v>377</v>
      </c>
      <c r="O7621" t="s">
        <v>446</v>
      </c>
      <c r="S7621">
        <v>7619</v>
      </c>
      <c r="T7621" t="s">
        <v>377</v>
      </c>
      <c r="U7621" t="s">
        <v>446</v>
      </c>
      <c r="Y7621">
        <v>7619</v>
      </c>
      <c r="Z7621" t="s">
        <v>377</v>
      </c>
      <c r="AA7621" t="s">
        <v>446</v>
      </c>
    </row>
    <row r="7622" spans="1:27" x14ac:dyDescent="0.25">
      <c r="A7622">
        <v>7620</v>
      </c>
      <c r="B7622" t="s">
        <v>377</v>
      </c>
      <c r="C7622" t="s">
        <v>2000</v>
      </c>
      <c r="G7622">
        <v>7620</v>
      </c>
      <c r="H7622" t="s">
        <v>377</v>
      </c>
      <c r="I7622" t="s">
        <v>2000</v>
      </c>
      <c r="M7622">
        <v>7620</v>
      </c>
      <c r="N7622" t="s">
        <v>377</v>
      </c>
      <c r="O7622" t="s">
        <v>2000</v>
      </c>
      <c r="S7622">
        <v>7620</v>
      </c>
      <c r="T7622" t="s">
        <v>377</v>
      </c>
      <c r="U7622" t="s">
        <v>2000</v>
      </c>
      <c r="Y7622">
        <v>7620</v>
      </c>
      <c r="Z7622" t="s">
        <v>377</v>
      </c>
      <c r="AA7622" t="s">
        <v>2000</v>
      </c>
    </row>
    <row r="7623" spans="1:27" x14ac:dyDescent="0.25">
      <c r="A7623">
        <v>7621</v>
      </c>
      <c r="B7623" t="s">
        <v>377</v>
      </c>
      <c r="C7623" t="s">
        <v>83</v>
      </c>
      <c r="G7623">
        <v>7621</v>
      </c>
      <c r="H7623" t="s">
        <v>377</v>
      </c>
      <c r="I7623" t="s">
        <v>83</v>
      </c>
      <c r="M7623">
        <v>7621</v>
      </c>
      <c r="N7623" t="s">
        <v>377</v>
      </c>
      <c r="O7623" t="s">
        <v>83</v>
      </c>
      <c r="S7623">
        <v>7621</v>
      </c>
      <c r="T7623" t="s">
        <v>377</v>
      </c>
      <c r="U7623" t="s">
        <v>83</v>
      </c>
      <c r="Y7623">
        <v>7621</v>
      </c>
      <c r="Z7623" t="s">
        <v>377</v>
      </c>
      <c r="AA7623" t="s">
        <v>83</v>
      </c>
    </row>
    <row r="7624" spans="1:27" x14ac:dyDescent="0.25">
      <c r="A7624">
        <v>7622</v>
      </c>
      <c r="B7624" t="s">
        <v>377</v>
      </c>
      <c r="C7624" t="s">
        <v>2001</v>
      </c>
      <c r="G7624">
        <v>7622</v>
      </c>
      <c r="H7624" t="s">
        <v>377</v>
      </c>
      <c r="I7624" t="s">
        <v>2001</v>
      </c>
      <c r="M7624">
        <v>7622</v>
      </c>
      <c r="N7624" t="s">
        <v>377</v>
      </c>
      <c r="O7624" t="s">
        <v>2001</v>
      </c>
      <c r="S7624">
        <v>7622</v>
      </c>
      <c r="T7624" t="s">
        <v>377</v>
      </c>
      <c r="U7624" t="s">
        <v>2001</v>
      </c>
      <c r="Y7624">
        <v>7622</v>
      </c>
      <c r="Z7624" t="s">
        <v>377</v>
      </c>
      <c r="AA7624" t="s">
        <v>2001</v>
      </c>
    </row>
    <row r="7625" spans="1:27" x14ac:dyDescent="0.25">
      <c r="A7625">
        <v>7623</v>
      </c>
      <c r="B7625" t="s">
        <v>2002</v>
      </c>
      <c r="C7625" t="s">
        <v>2003</v>
      </c>
      <c r="G7625">
        <v>7623</v>
      </c>
      <c r="H7625" t="s">
        <v>2002</v>
      </c>
      <c r="I7625" t="s">
        <v>2003</v>
      </c>
      <c r="M7625">
        <v>7623</v>
      </c>
      <c r="N7625" t="s">
        <v>2002</v>
      </c>
      <c r="O7625" t="s">
        <v>2003</v>
      </c>
      <c r="S7625">
        <v>7623</v>
      </c>
      <c r="T7625" t="s">
        <v>2002</v>
      </c>
      <c r="U7625" t="s">
        <v>2003</v>
      </c>
      <c r="Y7625">
        <v>7623</v>
      </c>
      <c r="Z7625" t="s">
        <v>2002</v>
      </c>
      <c r="AA7625" t="s">
        <v>2003</v>
      </c>
    </row>
    <row r="7626" spans="1:27" x14ac:dyDescent="0.25">
      <c r="A7626">
        <v>7624</v>
      </c>
      <c r="B7626" t="s">
        <v>2002</v>
      </c>
      <c r="C7626" t="s">
        <v>2004</v>
      </c>
      <c r="G7626">
        <v>7624</v>
      </c>
      <c r="H7626" t="s">
        <v>2002</v>
      </c>
      <c r="I7626" t="s">
        <v>2004</v>
      </c>
      <c r="M7626">
        <v>7624</v>
      </c>
      <c r="N7626" t="s">
        <v>2002</v>
      </c>
      <c r="O7626" t="s">
        <v>2004</v>
      </c>
      <c r="S7626">
        <v>7624</v>
      </c>
      <c r="T7626" t="s">
        <v>2002</v>
      </c>
      <c r="U7626" t="s">
        <v>2004</v>
      </c>
      <c r="Y7626">
        <v>7624</v>
      </c>
      <c r="Z7626" t="s">
        <v>2002</v>
      </c>
      <c r="AA7626" t="s">
        <v>2004</v>
      </c>
    </row>
    <row r="7627" spans="1:27" x14ac:dyDescent="0.25">
      <c r="A7627">
        <v>7625</v>
      </c>
      <c r="B7627" t="s">
        <v>2002</v>
      </c>
      <c r="C7627" t="s">
        <v>1414</v>
      </c>
      <c r="G7627">
        <v>7625</v>
      </c>
      <c r="H7627" t="s">
        <v>2002</v>
      </c>
      <c r="I7627" t="s">
        <v>1414</v>
      </c>
      <c r="M7627">
        <v>7625</v>
      </c>
      <c r="N7627" t="s">
        <v>2002</v>
      </c>
      <c r="O7627" t="s">
        <v>1414</v>
      </c>
      <c r="S7627">
        <v>7625</v>
      </c>
      <c r="T7627" t="s">
        <v>2002</v>
      </c>
      <c r="U7627" t="s">
        <v>1414</v>
      </c>
      <c r="Y7627">
        <v>7625</v>
      </c>
      <c r="Z7627" t="s">
        <v>2002</v>
      </c>
      <c r="AA7627" t="s">
        <v>1414</v>
      </c>
    </row>
    <row r="7628" spans="1:27" x14ac:dyDescent="0.25">
      <c r="A7628">
        <v>7626</v>
      </c>
      <c r="B7628" t="s">
        <v>2002</v>
      </c>
      <c r="C7628" t="s">
        <v>2005</v>
      </c>
      <c r="G7628">
        <v>7626</v>
      </c>
      <c r="H7628" t="s">
        <v>2002</v>
      </c>
      <c r="I7628" t="s">
        <v>2005</v>
      </c>
      <c r="M7628">
        <v>7626</v>
      </c>
      <c r="N7628" t="s">
        <v>2002</v>
      </c>
      <c r="O7628" t="s">
        <v>2005</v>
      </c>
      <c r="S7628">
        <v>7626</v>
      </c>
      <c r="T7628" t="s">
        <v>2002</v>
      </c>
      <c r="U7628" t="s">
        <v>2005</v>
      </c>
      <c r="Y7628">
        <v>7626</v>
      </c>
      <c r="Z7628" t="s">
        <v>2002</v>
      </c>
      <c r="AA7628" t="s">
        <v>2005</v>
      </c>
    </row>
    <row r="7629" spans="1:27" x14ac:dyDescent="0.25">
      <c r="A7629">
        <v>7627</v>
      </c>
      <c r="B7629" t="s">
        <v>2002</v>
      </c>
      <c r="C7629" t="s">
        <v>108</v>
      </c>
      <c r="G7629">
        <v>7627</v>
      </c>
      <c r="H7629" t="s">
        <v>2002</v>
      </c>
      <c r="I7629" t="s">
        <v>108</v>
      </c>
      <c r="M7629">
        <v>7627</v>
      </c>
      <c r="N7629" t="s">
        <v>2002</v>
      </c>
      <c r="O7629" t="s">
        <v>108</v>
      </c>
      <c r="S7629">
        <v>7627</v>
      </c>
      <c r="T7629" t="s">
        <v>2002</v>
      </c>
      <c r="U7629" t="s">
        <v>108</v>
      </c>
      <c r="Y7629">
        <v>7627</v>
      </c>
      <c r="Z7629" t="s">
        <v>2002</v>
      </c>
      <c r="AA7629" t="s">
        <v>108</v>
      </c>
    </row>
    <row r="7630" spans="1:27" x14ac:dyDescent="0.25">
      <c r="A7630">
        <v>7628</v>
      </c>
      <c r="B7630" t="s">
        <v>2002</v>
      </c>
      <c r="C7630" t="s">
        <v>465</v>
      </c>
      <c r="G7630">
        <v>7628</v>
      </c>
      <c r="H7630" t="s">
        <v>2002</v>
      </c>
      <c r="I7630" t="s">
        <v>465</v>
      </c>
      <c r="M7630">
        <v>7628</v>
      </c>
      <c r="N7630" t="s">
        <v>2002</v>
      </c>
      <c r="O7630" t="s">
        <v>465</v>
      </c>
      <c r="S7630">
        <v>7628</v>
      </c>
      <c r="T7630" t="s">
        <v>2002</v>
      </c>
      <c r="U7630" t="s">
        <v>465</v>
      </c>
      <c r="Y7630">
        <v>7628</v>
      </c>
      <c r="Z7630" t="s">
        <v>2002</v>
      </c>
      <c r="AA7630" t="s">
        <v>465</v>
      </c>
    </row>
    <row r="7631" spans="1:27" x14ac:dyDescent="0.25">
      <c r="A7631">
        <v>7629</v>
      </c>
      <c r="B7631" t="s">
        <v>2002</v>
      </c>
      <c r="C7631" t="s">
        <v>1251</v>
      </c>
      <c r="G7631">
        <v>7629</v>
      </c>
      <c r="H7631" t="s">
        <v>2002</v>
      </c>
      <c r="I7631" t="s">
        <v>1251</v>
      </c>
      <c r="M7631">
        <v>7629</v>
      </c>
      <c r="N7631" t="s">
        <v>2002</v>
      </c>
      <c r="O7631" t="s">
        <v>1251</v>
      </c>
      <c r="S7631">
        <v>7629</v>
      </c>
      <c r="T7631" t="s">
        <v>2002</v>
      </c>
      <c r="U7631" t="s">
        <v>1251</v>
      </c>
      <c r="Y7631">
        <v>7629</v>
      </c>
      <c r="Z7631" t="s">
        <v>2002</v>
      </c>
      <c r="AA7631" t="s">
        <v>1251</v>
      </c>
    </row>
    <row r="7632" spans="1:27" x14ac:dyDescent="0.25">
      <c r="A7632">
        <v>7630</v>
      </c>
      <c r="B7632" t="s">
        <v>2002</v>
      </c>
      <c r="C7632" t="s">
        <v>61</v>
      </c>
      <c r="G7632">
        <v>7630</v>
      </c>
      <c r="H7632" t="s">
        <v>2002</v>
      </c>
      <c r="I7632" t="s">
        <v>61</v>
      </c>
      <c r="M7632">
        <v>7630</v>
      </c>
      <c r="N7632" t="s">
        <v>2002</v>
      </c>
      <c r="O7632" t="s">
        <v>61</v>
      </c>
      <c r="S7632">
        <v>7630</v>
      </c>
      <c r="T7632" t="s">
        <v>2002</v>
      </c>
      <c r="U7632" t="s">
        <v>61</v>
      </c>
      <c r="Y7632">
        <v>7630</v>
      </c>
      <c r="Z7632" t="s">
        <v>2002</v>
      </c>
      <c r="AA7632" t="s">
        <v>61</v>
      </c>
    </row>
    <row r="7633" spans="1:27" x14ac:dyDescent="0.25">
      <c r="A7633">
        <v>7631</v>
      </c>
      <c r="B7633" t="s">
        <v>2002</v>
      </c>
      <c r="C7633" t="s">
        <v>1564</v>
      </c>
      <c r="G7633">
        <v>7631</v>
      </c>
      <c r="H7633" t="s">
        <v>2002</v>
      </c>
      <c r="I7633" t="s">
        <v>1564</v>
      </c>
      <c r="M7633">
        <v>7631</v>
      </c>
      <c r="N7633" t="s">
        <v>2002</v>
      </c>
      <c r="O7633" t="s">
        <v>1564</v>
      </c>
      <c r="S7633">
        <v>7631</v>
      </c>
      <c r="T7633" t="s">
        <v>2002</v>
      </c>
      <c r="U7633" t="s">
        <v>1564</v>
      </c>
      <c r="Y7633">
        <v>7631</v>
      </c>
      <c r="Z7633" t="s">
        <v>2002</v>
      </c>
      <c r="AA7633" t="s">
        <v>1564</v>
      </c>
    </row>
    <row r="7634" spans="1:27" x14ac:dyDescent="0.25">
      <c r="A7634">
        <v>7632</v>
      </c>
      <c r="B7634" t="s">
        <v>2002</v>
      </c>
      <c r="C7634" t="s">
        <v>2006</v>
      </c>
      <c r="G7634">
        <v>7632</v>
      </c>
      <c r="H7634" t="s">
        <v>2002</v>
      </c>
      <c r="I7634" t="s">
        <v>2006</v>
      </c>
      <c r="M7634">
        <v>7632</v>
      </c>
      <c r="N7634" t="s">
        <v>2002</v>
      </c>
      <c r="O7634" t="s">
        <v>2006</v>
      </c>
      <c r="S7634">
        <v>7632</v>
      </c>
      <c r="T7634" t="s">
        <v>2002</v>
      </c>
      <c r="U7634" t="s">
        <v>2006</v>
      </c>
      <c r="Y7634">
        <v>7632</v>
      </c>
      <c r="Z7634" t="s">
        <v>2002</v>
      </c>
      <c r="AA7634" t="s">
        <v>2006</v>
      </c>
    </row>
    <row r="7635" spans="1:27" x14ac:dyDescent="0.25">
      <c r="A7635">
        <v>7633</v>
      </c>
      <c r="B7635" t="s">
        <v>2002</v>
      </c>
      <c r="C7635" t="s">
        <v>80</v>
      </c>
      <c r="G7635">
        <v>7633</v>
      </c>
      <c r="H7635" t="s">
        <v>2002</v>
      </c>
      <c r="I7635" t="s">
        <v>80</v>
      </c>
      <c r="M7635">
        <v>7633</v>
      </c>
      <c r="N7635" t="s">
        <v>2002</v>
      </c>
      <c r="O7635" t="s">
        <v>80</v>
      </c>
      <c r="S7635">
        <v>7633</v>
      </c>
      <c r="T7635" t="s">
        <v>2002</v>
      </c>
      <c r="U7635" t="s">
        <v>80</v>
      </c>
      <c r="Y7635">
        <v>7633</v>
      </c>
      <c r="Z7635" t="s">
        <v>2002</v>
      </c>
      <c r="AA7635" t="s">
        <v>80</v>
      </c>
    </row>
    <row r="7636" spans="1:27" x14ac:dyDescent="0.25">
      <c r="A7636">
        <v>7634</v>
      </c>
      <c r="B7636" t="s">
        <v>2002</v>
      </c>
      <c r="G7636">
        <v>7634</v>
      </c>
      <c r="H7636" t="s">
        <v>2002</v>
      </c>
      <c r="M7636">
        <v>7634</v>
      </c>
      <c r="N7636" t="s">
        <v>2002</v>
      </c>
      <c r="S7636">
        <v>7634</v>
      </c>
      <c r="T7636" t="s">
        <v>2002</v>
      </c>
      <c r="Y7636">
        <v>7634</v>
      </c>
      <c r="Z7636" t="s">
        <v>2002</v>
      </c>
    </row>
    <row r="7637" spans="1:27" x14ac:dyDescent="0.25">
      <c r="A7637">
        <v>7635</v>
      </c>
      <c r="B7637" t="s">
        <v>2002</v>
      </c>
      <c r="C7637" t="s">
        <v>43</v>
      </c>
      <c r="G7637">
        <v>7635</v>
      </c>
      <c r="H7637" t="s">
        <v>2002</v>
      </c>
      <c r="I7637" t="s">
        <v>43</v>
      </c>
      <c r="M7637">
        <v>7635</v>
      </c>
      <c r="N7637" t="s">
        <v>2002</v>
      </c>
      <c r="O7637" t="s">
        <v>43</v>
      </c>
      <c r="S7637">
        <v>7635</v>
      </c>
      <c r="T7637" t="s">
        <v>2002</v>
      </c>
      <c r="U7637" t="s">
        <v>43</v>
      </c>
      <c r="Y7637">
        <v>7635</v>
      </c>
      <c r="Z7637" t="s">
        <v>2002</v>
      </c>
      <c r="AA7637" t="s">
        <v>43</v>
      </c>
    </row>
    <row r="7638" spans="1:27" x14ac:dyDescent="0.25">
      <c r="A7638">
        <v>7636</v>
      </c>
      <c r="B7638" t="s">
        <v>2007</v>
      </c>
      <c r="C7638" t="s">
        <v>732</v>
      </c>
      <c r="G7638">
        <v>7636</v>
      </c>
      <c r="H7638" t="s">
        <v>2007</v>
      </c>
      <c r="I7638" t="s">
        <v>732</v>
      </c>
      <c r="M7638">
        <v>7636</v>
      </c>
      <c r="N7638" t="s">
        <v>2007</v>
      </c>
      <c r="O7638" t="s">
        <v>732</v>
      </c>
      <c r="S7638">
        <v>7636</v>
      </c>
      <c r="T7638" t="s">
        <v>2007</v>
      </c>
      <c r="U7638" t="s">
        <v>732</v>
      </c>
      <c r="Y7638">
        <v>7636</v>
      </c>
      <c r="Z7638" t="s">
        <v>2007</v>
      </c>
      <c r="AA7638" t="s">
        <v>732</v>
      </c>
    </row>
    <row r="7639" spans="1:27" x14ac:dyDescent="0.25">
      <c r="A7639">
        <v>7637</v>
      </c>
      <c r="B7639" t="s">
        <v>2008</v>
      </c>
      <c r="C7639" t="s">
        <v>2009</v>
      </c>
      <c r="G7639">
        <v>7637</v>
      </c>
      <c r="H7639" t="s">
        <v>2008</v>
      </c>
      <c r="I7639" t="s">
        <v>2009</v>
      </c>
      <c r="M7639">
        <v>7637</v>
      </c>
      <c r="N7639" t="s">
        <v>2008</v>
      </c>
      <c r="O7639" t="s">
        <v>2009</v>
      </c>
      <c r="S7639">
        <v>7637</v>
      </c>
      <c r="T7639" t="s">
        <v>2008</v>
      </c>
      <c r="U7639" t="s">
        <v>2009</v>
      </c>
      <c r="Y7639">
        <v>7637</v>
      </c>
      <c r="Z7639" t="s">
        <v>2008</v>
      </c>
      <c r="AA7639" t="s">
        <v>2009</v>
      </c>
    </row>
    <row r="7640" spans="1:27" x14ac:dyDescent="0.25">
      <c r="A7640">
        <v>7638</v>
      </c>
      <c r="B7640" t="s">
        <v>2008</v>
      </c>
      <c r="C7640" t="s">
        <v>86</v>
      </c>
      <c r="G7640">
        <v>7638</v>
      </c>
      <c r="H7640" t="s">
        <v>2008</v>
      </c>
      <c r="I7640" t="s">
        <v>86</v>
      </c>
      <c r="M7640">
        <v>7638</v>
      </c>
      <c r="N7640" t="s">
        <v>2008</v>
      </c>
      <c r="O7640" t="s">
        <v>86</v>
      </c>
      <c r="S7640">
        <v>7638</v>
      </c>
      <c r="T7640" t="s">
        <v>2008</v>
      </c>
      <c r="U7640" t="s">
        <v>86</v>
      </c>
      <c r="Y7640">
        <v>7638</v>
      </c>
      <c r="Z7640" t="s">
        <v>2008</v>
      </c>
      <c r="AA7640" t="s">
        <v>86</v>
      </c>
    </row>
    <row r="7641" spans="1:27" x14ac:dyDescent="0.25">
      <c r="A7641">
        <v>7639</v>
      </c>
      <c r="B7641" t="s">
        <v>2008</v>
      </c>
      <c r="C7641" t="s">
        <v>39</v>
      </c>
      <c r="G7641">
        <v>7639</v>
      </c>
      <c r="H7641" t="s">
        <v>2008</v>
      </c>
      <c r="I7641" t="s">
        <v>39</v>
      </c>
      <c r="M7641">
        <v>7639</v>
      </c>
      <c r="N7641" t="s">
        <v>2008</v>
      </c>
      <c r="O7641" t="s">
        <v>39</v>
      </c>
      <c r="S7641">
        <v>7639</v>
      </c>
      <c r="T7641" t="s">
        <v>2008</v>
      </c>
      <c r="U7641" t="s">
        <v>39</v>
      </c>
      <c r="Y7641">
        <v>7639</v>
      </c>
      <c r="Z7641" t="s">
        <v>2008</v>
      </c>
      <c r="AA7641" t="s">
        <v>39</v>
      </c>
    </row>
    <row r="7642" spans="1:27" x14ac:dyDescent="0.25">
      <c r="A7642">
        <v>7640</v>
      </c>
      <c r="B7642" t="s">
        <v>2008</v>
      </c>
      <c r="C7642" t="s">
        <v>51</v>
      </c>
      <c r="G7642">
        <v>7640</v>
      </c>
      <c r="H7642" t="s">
        <v>2008</v>
      </c>
      <c r="I7642" t="s">
        <v>51</v>
      </c>
      <c r="M7642">
        <v>7640</v>
      </c>
      <c r="N7642" t="s">
        <v>2008</v>
      </c>
      <c r="O7642" t="s">
        <v>51</v>
      </c>
      <c r="S7642">
        <v>7640</v>
      </c>
      <c r="T7642" t="s">
        <v>2008</v>
      </c>
      <c r="U7642" t="s">
        <v>51</v>
      </c>
      <c r="Y7642">
        <v>7640</v>
      </c>
      <c r="Z7642" t="s">
        <v>2008</v>
      </c>
      <c r="AA7642" t="s">
        <v>51</v>
      </c>
    </row>
    <row r="7643" spans="1:27" x14ac:dyDescent="0.25">
      <c r="A7643">
        <v>7641</v>
      </c>
      <c r="B7643" t="s">
        <v>2008</v>
      </c>
      <c r="C7643" t="s">
        <v>419</v>
      </c>
      <c r="G7643">
        <v>7641</v>
      </c>
      <c r="H7643" t="s">
        <v>2008</v>
      </c>
      <c r="I7643" t="s">
        <v>419</v>
      </c>
      <c r="M7643">
        <v>7641</v>
      </c>
      <c r="N7643" t="s">
        <v>2008</v>
      </c>
      <c r="O7643" t="s">
        <v>419</v>
      </c>
      <c r="S7643">
        <v>7641</v>
      </c>
      <c r="T7643" t="s">
        <v>2008</v>
      </c>
      <c r="U7643" t="s">
        <v>419</v>
      </c>
      <c r="Y7643">
        <v>7641</v>
      </c>
      <c r="Z7643" t="s">
        <v>2008</v>
      </c>
      <c r="AA7643" t="s">
        <v>419</v>
      </c>
    </row>
    <row r="7644" spans="1:27" x14ac:dyDescent="0.25">
      <c r="A7644">
        <v>7642</v>
      </c>
      <c r="B7644" t="s">
        <v>2008</v>
      </c>
      <c r="C7644" t="s">
        <v>420</v>
      </c>
      <c r="G7644">
        <v>7642</v>
      </c>
      <c r="H7644" t="s">
        <v>2008</v>
      </c>
      <c r="I7644" t="s">
        <v>420</v>
      </c>
      <c r="M7644">
        <v>7642</v>
      </c>
      <c r="N7644" t="s">
        <v>2008</v>
      </c>
      <c r="O7644" t="s">
        <v>420</v>
      </c>
      <c r="S7644">
        <v>7642</v>
      </c>
      <c r="T7644" t="s">
        <v>2008</v>
      </c>
      <c r="U7644" t="s">
        <v>420</v>
      </c>
      <c r="Y7644">
        <v>7642</v>
      </c>
      <c r="Z7644" t="s">
        <v>2008</v>
      </c>
      <c r="AA7644" t="s">
        <v>420</v>
      </c>
    </row>
    <row r="7645" spans="1:27" x14ac:dyDescent="0.25">
      <c r="A7645">
        <v>7643</v>
      </c>
      <c r="B7645" t="s">
        <v>2008</v>
      </c>
      <c r="C7645" t="s">
        <v>1251</v>
      </c>
      <c r="G7645">
        <v>7643</v>
      </c>
      <c r="H7645" t="s">
        <v>2008</v>
      </c>
      <c r="I7645" t="s">
        <v>1251</v>
      </c>
      <c r="M7645">
        <v>7643</v>
      </c>
      <c r="N7645" t="s">
        <v>2008</v>
      </c>
      <c r="O7645" t="s">
        <v>1251</v>
      </c>
      <c r="S7645">
        <v>7643</v>
      </c>
      <c r="T7645" t="s">
        <v>2008</v>
      </c>
      <c r="U7645" t="s">
        <v>1251</v>
      </c>
      <c r="Y7645">
        <v>7643</v>
      </c>
      <c r="Z7645" t="s">
        <v>2008</v>
      </c>
      <c r="AA7645" t="s">
        <v>1251</v>
      </c>
    </row>
    <row r="7646" spans="1:27" x14ac:dyDescent="0.25">
      <c r="A7646">
        <v>7644</v>
      </c>
      <c r="B7646" t="s">
        <v>2008</v>
      </c>
      <c r="C7646" t="s">
        <v>232</v>
      </c>
      <c r="G7646">
        <v>7644</v>
      </c>
      <c r="H7646" t="s">
        <v>2008</v>
      </c>
      <c r="I7646" t="s">
        <v>232</v>
      </c>
      <c r="M7646">
        <v>7644</v>
      </c>
      <c r="N7646" t="s">
        <v>2008</v>
      </c>
      <c r="O7646" t="s">
        <v>232</v>
      </c>
      <c r="S7646">
        <v>7644</v>
      </c>
      <c r="T7646" t="s">
        <v>2008</v>
      </c>
      <c r="U7646" t="s">
        <v>232</v>
      </c>
      <c r="Y7646">
        <v>7644</v>
      </c>
      <c r="Z7646" t="s">
        <v>2008</v>
      </c>
      <c r="AA7646" t="s">
        <v>232</v>
      </c>
    </row>
    <row r="7647" spans="1:27" x14ac:dyDescent="0.25">
      <c r="A7647">
        <v>7645</v>
      </c>
      <c r="B7647" t="s">
        <v>2008</v>
      </c>
      <c r="C7647" t="s">
        <v>1440</v>
      </c>
      <c r="G7647">
        <v>7645</v>
      </c>
      <c r="H7647" t="s">
        <v>2008</v>
      </c>
      <c r="I7647" t="s">
        <v>1440</v>
      </c>
      <c r="M7647">
        <v>7645</v>
      </c>
      <c r="N7647" t="s">
        <v>2008</v>
      </c>
      <c r="O7647" t="s">
        <v>1440</v>
      </c>
      <c r="S7647">
        <v>7645</v>
      </c>
      <c r="T7647" t="s">
        <v>2008</v>
      </c>
      <c r="U7647" t="s">
        <v>1440</v>
      </c>
      <c r="Y7647">
        <v>7645</v>
      </c>
      <c r="Z7647" t="s">
        <v>2008</v>
      </c>
      <c r="AA7647" t="s">
        <v>1440</v>
      </c>
    </row>
    <row r="7648" spans="1:27" x14ac:dyDescent="0.25">
      <c r="A7648">
        <v>7646</v>
      </c>
      <c r="B7648" t="s">
        <v>2008</v>
      </c>
      <c r="C7648" t="s">
        <v>30</v>
      </c>
      <c r="G7648">
        <v>7646</v>
      </c>
      <c r="H7648" t="s">
        <v>2008</v>
      </c>
      <c r="I7648" t="s">
        <v>30</v>
      </c>
      <c r="M7648">
        <v>7646</v>
      </c>
      <c r="N7648" t="s">
        <v>2008</v>
      </c>
      <c r="O7648" t="s">
        <v>30</v>
      </c>
      <c r="S7648">
        <v>7646</v>
      </c>
      <c r="T7648" t="s">
        <v>2008</v>
      </c>
      <c r="U7648" t="s">
        <v>30</v>
      </c>
      <c r="Y7648">
        <v>7646</v>
      </c>
      <c r="Z7648" t="s">
        <v>2008</v>
      </c>
      <c r="AA7648" t="s">
        <v>30</v>
      </c>
    </row>
    <row r="7649" spans="1:27" x14ac:dyDescent="0.25">
      <c r="A7649">
        <v>7647</v>
      </c>
      <c r="B7649" t="s">
        <v>2008</v>
      </c>
      <c r="C7649" t="s">
        <v>1250</v>
      </c>
      <c r="G7649">
        <v>7647</v>
      </c>
      <c r="H7649" t="s">
        <v>2008</v>
      </c>
      <c r="I7649" t="s">
        <v>1250</v>
      </c>
      <c r="M7649">
        <v>7647</v>
      </c>
      <c r="N7649" t="s">
        <v>2008</v>
      </c>
      <c r="O7649" t="s">
        <v>1250</v>
      </c>
      <c r="S7649">
        <v>7647</v>
      </c>
      <c r="T7649" t="s">
        <v>2008</v>
      </c>
      <c r="U7649" t="s">
        <v>1250</v>
      </c>
      <c r="Y7649">
        <v>7647</v>
      </c>
      <c r="Z7649" t="s">
        <v>2008</v>
      </c>
      <c r="AA7649" t="s">
        <v>1250</v>
      </c>
    </row>
    <row r="7650" spans="1:27" x14ac:dyDescent="0.25">
      <c r="A7650">
        <v>7648</v>
      </c>
      <c r="B7650" t="s">
        <v>2008</v>
      </c>
      <c r="C7650" t="s">
        <v>2010</v>
      </c>
      <c r="G7650">
        <v>7648</v>
      </c>
      <c r="H7650" t="s">
        <v>2008</v>
      </c>
      <c r="I7650" t="s">
        <v>2010</v>
      </c>
      <c r="M7650">
        <v>7648</v>
      </c>
      <c r="N7650" t="s">
        <v>2008</v>
      </c>
      <c r="O7650" t="s">
        <v>2010</v>
      </c>
      <c r="S7650">
        <v>7648</v>
      </c>
      <c r="T7650" t="s">
        <v>2008</v>
      </c>
      <c r="U7650" t="s">
        <v>2010</v>
      </c>
      <c r="Y7650">
        <v>7648</v>
      </c>
      <c r="Z7650" t="s">
        <v>2008</v>
      </c>
      <c r="AA7650" t="s">
        <v>2010</v>
      </c>
    </row>
    <row r="7651" spans="1:27" x14ac:dyDescent="0.25">
      <c r="A7651">
        <v>7649</v>
      </c>
      <c r="B7651" t="s">
        <v>2008</v>
      </c>
      <c r="C7651" t="s">
        <v>2011</v>
      </c>
      <c r="G7651">
        <v>7649</v>
      </c>
      <c r="H7651" t="s">
        <v>2008</v>
      </c>
      <c r="I7651" t="s">
        <v>2011</v>
      </c>
      <c r="M7651">
        <v>7649</v>
      </c>
      <c r="N7651" t="s">
        <v>2008</v>
      </c>
      <c r="O7651" t="s">
        <v>2011</v>
      </c>
      <c r="S7651">
        <v>7649</v>
      </c>
      <c r="T7651" t="s">
        <v>2008</v>
      </c>
      <c r="U7651" t="s">
        <v>2011</v>
      </c>
      <c r="Y7651">
        <v>7649</v>
      </c>
      <c r="Z7651" t="s">
        <v>2008</v>
      </c>
      <c r="AA7651" t="s">
        <v>2011</v>
      </c>
    </row>
    <row r="7652" spans="1:27" x14ac:dyDescent="0.25">
      <c r="A7652">
        <v>7650</v>
      </c>
      <c r="B7652" t="s">
        <v>2008</v>
      </c>
      <c r="C7652" t="s">
        <v>1274</v>
      </c>
      <c r="G7652">
        <v>7650</v>
      </c>
      <c r="H7652" t="s">
        <v>2008</v>
      </c>
      <c r="I7652" t="s">
        <v>1274</v>
      </c>
      <c r="M7652">
        <v>7650</v>
      </c>
      <c r="N7652" t="s">
        <v>2008</v>
      </c>
      <c r="O7652" t="s">
        <v>1274</v>
      </c>
      <c r="S7652">
        <v>7650</v>
      </c>
      <c r="T7652" t="s">
        <v>2008</v>
      </c>
      <c r="U7652" t="s">
        <v>1274</v>
      </c>
      <c r="Y7652">
        <v>7650</v>
      </c>
      <c r="Z7652" t="s">
        <v>2008</v>
      </c>
      <c r="AA7652" t="s">
        <v>1274</v>
      </c>
    </row>
    <row r="7653" spans="1:27" x14ac:dyDescent="0.25">
      <c r="A7653">
        <v>7651</v>
      </c>
      <c r="B7653" t="s">
        <v>2008</v>
      </c>
      <c r="C7653" t="s">
        <v>83</v>
      </c>
      <c r="G7653">
        <v>7651</v>
      </c>
      <c r="H7653" t="s">
        <v>2008</v>
      </c>
      <c r="I7653" t="s">
        <v>83</v>
      </c>
      <c r="M7653">
        <v>7651</v>
      </c>
      <c r="N7653" t="s">
        <v>2008</v>
      </c>
      <c r="O7653" t="s">
        <v>83</v>
      </c>
      <c r="S7653">
        <v>7651</v>
      </c>
      <c r="T7653" t="s">
        <v>2008</v>
      </c>
      <c r="U7653" t="s">
        <v>83</v>
      </c>
      <c r="Y7653">
        <v>7651</v>
      </c>
      <c r="Z7653" t="s">
        <v>2008</v>
      </c>
      <c r="AA7653" t="s">
        <v>83</v>
      </c>
    </row>
    <row r="7654" spans="1:27" x14ac:dyDescent="0.25">
      <c r="A7654">
        <v>7652</v>
      </c>
      <c r="B7654" t="s">
        <v>2008</v>
      </c>
      <c r="G7654">
        <v>7652</v>
      </c>
      <c r="H7654" t="s">
        <v>2008</v>
      </c>
      <c r="M7654">
        <v>7652</v>
      </c>
      <c r="N7654" t="s">
        <v>2008</v>
      </c>
      <c r="S7654">
        <v>7652</v>
      </c>
      <c r="T7654" t="s">
        <v>2008</v>
      </c>
      <c r="Y7654">
        <v>7652</v>
      </c>
      <c r="Z7654" t="s">
        <v>2008</v>
      </c>
    </row>
    <row r="7655" spans="1:27" x14ac:dyDescent="0.25">
      <c r="A7655">
        <v>7653</v>
      </c>
      <c r="B7655" t="s">
        <v>2008</v>
      </c>
      <c r="C7655" t="s">
        <v>51</v>
      </c>
      <c r="G7655">
        <v>7653</v>
      </c>
      <c r="H7655" t="s">
        <v>2008</v>
      </c>
      <c r="I7655" t="s">
        <v>51</v>
      </c>
      <c r="M7655">
        <v>7653</v>
      </c>
      <c r="N7655" t="s">
        <v>2008</v>
      </c>
      <c r="O7655" t="s">
        <v>51</v>
      </c>
      <c r="S7655">
        <v>7653</v>
      </c>
      <c r="T7655" t="s">
        <v>2008</v>
      </c>
      <c r="U7655" t="s">
        <v>51</v>
      </c>
      <c r="Y7655">
        <v>7653</v>
      </c>
      <c r="Z7655" t="s">
        <v>2008</v>
      </c>
      <c r="AA7655" t="s">
        <v>51</v>
      </c>
    </row>
    <row r="7656" spans="1:27" x14ac:dyDescent="0.25">
      <c r="A7656">
        <v>7654</v>
      </c>
      <c r="B7656" t="s">
        <v>2008</v>
      </c>
      <c r="C7656" t="s">
        <v>2012</v>
      </c>
      <c r="G7656">
        <v>7654</v>
      </c>
      <c r="H7656" t="s">
        <v>2008</v>
      </c>
      <c r="I7656" t="s">
        <v>2012</v>
      </c>
      <c r="M7656">
        <v>7654</v>
      </c>
      <c r="N7656" t="s">
        <v>2008</v>
      </c>
      <c r="O7656" t="s">
        <v>2012</v>
      </c>
      <c r="S7656">
        <v>7654</v>
      </c>
      <c r="T7656" t="s">
        <v>2008</v>
      </c>
      <c r="U7656" t="s">
        <v>2012</v>
      </c>
      <c r="Y7656">
        <v>7654</v>
      </c>
      <c r="Z7656" t="s">
        <v>2008</v>
      </c>
      <c r="AA7656" t="s">
        <v>2012</v>
      </c>
    </row>
    <row r="7657" spans="1:27" x14ac:dyDescent="0.25">
      <c r="A7657">
        <v>7655</v>
      </c>
      <c r="B7657" t="s">
        <v>2008</v>
      </c>
      <c r="C7657" t="s">
        <v>2013</v>
      </c>
      <c r="G7657">
        <v>7655</v>
      </c>
      <c r="H7657" t="s">
        <v>2008</v>
      </c>
      <c r="I7657" t="s">
        <v>2013</v>
      </c>
      <c r="M7657">
        <v>7655</v>
      </c>
      <c r="N7657" t="s">
        <v>2008</v>
      </c>
      <c r="O7657" t="s">
        <v>2013</v>
      </c>
      <c r="S7657">
        <v>7655</v>
      </c>
      <c r="T7657" t="s">
        <v>2008</v>
      </c>
      <c r="U7657" t="s">
        <v>2013</v>
      </c>
      <c r="Y7657">
        <v>7655</v>
      </c>
      <c r="Z7657" t="s">
        <v>2008</v>
      </c>
      <c r="AA7657" t="s">
        <v>2013</v>
      </c>
    </row>
    <row r="7658" spans="1:27" x14ac:dyDescent="0.25">
      <c r="A7658">
        <v>7656</v>
      </c>
      <c r="B7658" t="s">
        <v>2008</v>
      </c>
      <c r="C7658" t="s">
        <v>88</v>
      </c>
      <c r="G7658">
        <v>7656</v>
      </c>
      <c r="H7658" t="s">
        <v>2008</v>
      </c>
      <c r="I7658" t="s">
        <v>88</v>
      </c>
      <c r="M7658">
        <v>7656</v>
      </c>
      <c r="N7658" t="s">
        <v>2008</v>
      </c>
      <c r="O7658" t="s">
        <v>88</v>
      </c>
      <c r="S7658">
        <v>7656</v>
      </c>
      <c r="T7658" t="s">
        <v>2008</v>
      </c>
      <c r="U7658" t="s">
        <v>88</v>
      </c>
      <c r="Y7658">
        <v>7656</v>
      </c>
      <c r="Z7658" t="s">
        <v>2008</v>
      </c>
      <c r="AA7658" t="s">
        <v>88</v>
      </c>
    </row>
    <row r="7659" spans="1:27" x14ac:dyDescent="0.25">
      <c r="A7659">
        <v>7657</v>
      </c>
      <c r="B7659" t="s">
        <v>2008</v>
      </c>
      <c r="C7659" t="s">
        <v>124</v>
      </c>
      <c r="G7659">
        <v>7657</v>
      </c>
      <c r="H7659" t="s">
        <v>2008</v>
      </c>
      <c r="I7659" t="s">
        <v>124</v>
      </c>
      <c r="M7659">
        <v>7657</v>
      </c>
      <c r="N7659" t="s">
        <v>2008</v>
      </c>
      <c r="O7659" t="s">
        <v>124</v>
      </c>
      <c r="S7659">
        <v>7657</v>
      </c>
      <c r="T7659" t="s">
        <v>2008</v>
      </c>
      <c r="U7659" t="s">
        <v>124</v>
      </c>
      <c r="Y7659">
        <v>7657</v>
      </c>
      <c r="Z7659" t="s">
        <v>2008</v>
      </c>
      <c r="AA7659" t="s">
        <v>124</v>
      </c>
    </row>
    <row r="7660" spans="1:27" x14ac:dyDescent="0.25">
      <c r="A7660">
        <v>7658</v>
      </c>
      <c r="B7660" t="s">
        <v>2008</v>
      </c>
      <c r="C7660" t="s">
        <v>34</v>
      </c>
      <c r="G7660">
        <v>7658</v>
      </c>
      <c r="H7660" t="s">
        <v>2008</v>
      </c>
      <c r="I7660" t="s">
        <v>34</v>
      </c>
      <c r="M7660">
        <v>7658</v>
      </c>
      <c r="N7660" t="s">
        <v>2008</v>
      </c>
      <c r="O7660" t="s">
        <v>34</v>
      </c>
      <c r="S7660">
        <v>7658</v>
      </c>
      <c r="T7660" t="s">
        <v>2008</v>
      </c>
      <c r="U7660" t="s">
        <v>34</v>
      </c>
      <c r="Y7660">
        <v>7658</v>
      </c>
      <c r="Z7660" t="s">
        <v>2008</v>
      </c>
      <c r="AA7660" t="s">
        <v>34</v>
      </c>
    </row>
    <row r="7661" spans="1:27" x14ac:dyDescent="0.25">
      <c r="A7661">
        <v>7659</v>
      </c>
      <c r="B7661" t="s">
        <v>2014</v>
      </c>
      <c r="C7661" t="s">
        <v>570</v>
      </c>
      <c r="G7661">
        <v>7659</v>
      </c>
      <c r="H7661" t="s">
        <v>2014</v>
      </c>
      <c r="I7661" t="s">
        <v>570</v>
      </c>
      <c r="M7661">
        <v>7659</v>
      </c>
      <c r="N7661" t="s">
        <v>2014</v>
      </c>
      <c r="O7661" t="s">
        <v>570</v>
      </c>
      <c r="S7661">
        <v>7659</v>
      </c>
      <c r="T7661" t="s">
        <v>2014</v>
      </c>
      <c r="U7661" t="s">
        <v>570</v>
      </c>
      <c r="Y7661">
        <v>7659</v>
      </c>
      <c r="Z7661" t="s">
        <v>2014</v>
      </c>
      <c r="AA7661" t="s">
        <v>570</v>
      </c>
    </row>
    <row r="7662" spans="1:27" x14ac:dyDescent="0.25">
      <c r="A7662">
        <v>7660</v>
      </c>
      <c r="B7662" t="s">
        <v>2014</v>
      </c>
      <c r="C7662" t="s">
        <v>2015</v>
      </c>
      <c r="G7662">
        <v>7660</v>
      </c>
      <c r="H7662" t="s">
        <v>2014</v>
      </c>
      <c r="I7662" t="s">
        <v>2015</v>
      </c>
      <c r="M7662">
        <v>7660</v>
      </c>
      <c r="N7662" t="s">
        <v>2014</v>
      </c>
      <c r="O7662" t="s">
        <v>2015</v>
      </c>
      <c r="S7662">
        <v>7660</v>
      </c>
      <c r="T7662" t="s">
        <v>2014</v>
      </c>
      <c r="U7662" t="s">
        <v>2015</v>
      </c>
      <c r="Y7662">
        <v>7660</v>
      </c>
      <c r="Z7662" t="s">
        <v>2014</v>
      </c>
      <c r="AA7662" t="s">
        <v>2015</v>
      </c>
    </row>
    <row r="7663" spans="1:27" x14ac:dyDescent="0.25">
      <c r="A7663">
        <v>7661</v>
      </c>
      <c r="B7663" t="s">
        <v>2014</v>
      </c>
      <c r="C7663" t="s">
        <v>736</v>
      </c>
      <c r="G7663">
        <v>7661</v>
      </c>
      <c r="H7663" t="s">
        <v>2014</v>
      </c>
      <c r="I7663" t="s">
        <v>736</v>
      </c>
      <c r="M7663">
        <v>7661</v>
      </c>
      <c r="N7663" t="s">
        <v>2014</v>
      </c>
      <c r="O7663" t="s">
        <v>736</v>
      </c>
      <c r="S7663">
        <v>7661</v>
      </c>
      <c r="T7663" t="s">
        <v>2014</v>
      </c>
      <c r="U7663" t="s">
        <v>736</v>
      </c>
      <c r="Y7663">
        <v>7661</v>
      </c>
      <c r="Z7663" t="s">
        <v>2014</v>
      </c>
      <c r="AA7663" t="s">
        <v>736</v>
      </c>
    </row>
    <row r="7664" spans="1:27" x14ac:dyDescent="0.25">
      <c r="A7664">
        <v>7662</v>
      </c>
      <c r="B7664" t="s">
        <v>2014</v>
      </c>
      <c r="C7664" t="s">
        <v>2016</v>
      </c>
      <c r="G7664">
        <v>7662</v>
      </c>
      <c r="H7664" t="s">
        <v>2014</v>
      </c>
      <c r="I7664" t="s">
        <v>2016</v>
      </c>
      <c r="M7664">
        <v>7662</v>
      </c>
      <c r="N7664" t="s">
        <v>2014</v>
      </c>
      <c r="O7664" t="s">
        <v>2016</v>
      </c>
      <c r="S7664">
        <v>7662</v>
      </c>
      <c r="T7664" t="s">
        <v>2014</v>
      </c>
      <c r="U7664" t="s">
        <v>2016</v>
      </c>
      <c r="Y7664">
        <v>7662</v>
      </c>
      <c r="Z7664" t="s">
        <v>2014</v>
      </c>
      <c r="AA7664" t="s">
        <v>2016</v>
      </c>
    </row>
    <row r="7665" spans="1:27" x14ac:dyDescent="0.25">
      <c r="A7665">
        <v>7663</v>
      </c>
      <c r="B7665" t="s">
        <v>2014</v>
      </c>
      <c r="C7665" t="s">
        <v>94</v>
      </c>
      <c r="G7665">
        <v>7663</v>
      </c>
      <c r="H7665" t="s">
        <v>2014</v>
      </c>
      <c r="I7665" t="s">
        <v>94</v>
      </c>
      <c r="M7665">
        <v>7663</v>
      </c>
      <c r="N7665" t="s">
        <v>2014</v>
      </c>
      <c r="O7665" t="s">
        <v>94</v>
      </c>
      <c r="S7665">
        <v>7663</v>
      </c>
      <c r="T7665" t="s">
        <v>2014</v>
      </c>
      <c r="U7665" t="s">
        <v>94</v>
      </c>
      <c r="Y7665">
        <v>7663</v>
      </c>
      <c r="Z7665" t="s">
        <v>2014</v>
      </c>
      <c r="AA7665" t="s">
        <v>94</v>
      </c>
    </row>
    <row r="7666" spans="1:27" x14ac:dyDescent="0.25">
      <c r="A7666">
        <v>7664</v>
      </c>
      <c r="B7666" t="s">
        <v>2014</v>
      </c>
      <c r="C7666" t="s">
        <v>88</v>
      </c>
      <c r="G7666">
        <v>7664</v>
      </c>
      <c r="H7666" t="s">
        <v>2014</v>
      </c>
      <c r="I7666" t="s">
        <v>88</v>
      </c>
      <c r="M7666">
        <v>7664</v>
      </c>
      <c r="N7666" t="s">
        <v>2014</v>
      </c>
      <c r="O7666" t="s">
        <v>88</v>
      </c>
      <c r="S7666">
        <v>7664</v>
      </c>
      <c r="T7666" t="s">
        <v>2014</v>
      </c>
      <c r="U7666" t="s">
        <v>88</v>
      </c>
      <c r="Y7666">
        <v>7664</v>
      </c>
      <c r="Z7666" t="s">
        <v>2014</v>
      </c>
      <c r="AA7666" t="s">
        <v>88</v>
      </c>
    </row>
    <row r="7667" spans="1:27" x14ac:dyDescent="0.25">
      <c r="A7667">
        <v>7665</v>
      </c>
      <c r="B7667" t="s">
        <v>2014</v>
      </c>
      <c r="C7667" t="s">
        <v>219</v>
      </c>
      <c r="G7667">
        <v>7665</v>
      </c>
      <c r="H7667" t="s">
        <v>2014</v>
      </c>
      <c r="I7667" t="s">
        <v>219</v>
      </c>
      <c r="M7667">
        <v>7665</v>
      </c>
      <c r="N7667" t="s">
        <v>2014</v>
      </c>
      <c r="O7667" t="s">
        <v>219</v>
      </c>
      <c r="S7667">
        <v>7665</v>
      </c>
      <c r="T7667" t="s">
        <v>2014</v>
      </c>
      <c r="U7667" t="s">
        <v>219</v>
      </c>
      <c r="Y7667">
        <v>7665</v>
      </c>
      <c r="Z7667" t="s">
        <v>2014</v>
      </c>
      <c r="AA7667" t="s">
        <v>219</v>
      </c>
    </row>
    <row r="7668" spans="1:27" x14ac:dyDescent="0.25">
      <c r="A7668">
        <v>7666</v>
      </c>
      <c r="B7668" t="s">
        <v>2014</v>
      </c>
      <c r="C7668" t="s">
        <v>1272</v>
      </c>
      <c r="G7668">
        <v>7666</v>
      </c>
      <c r="H7668" t="s">
        <v>2014</v>
      </c>
      <c r="I7668" t="s">
        <v>1272</v>
      </c>
      <c r="M7668">
        <v>7666</v>
      </c>
      <c r="N7668" t="s">
        <v>2014</v>
      </c>
      <c r="O7668" t="s">
        <v>1272</v>
      </c>
      <c r="S7668">
        <v>7666</v>
      </c>
      <c r="T7668" t="s">
        <v>2014</v>
      </c>
      <c r="U7668" t="s">
        <v>1272</v>
      </c>
      <c r="Y7668">
        <v>7666</v>
      </c>
      <c r="Z7668" t="s">
        <v>2014</v>
      </c>
      <c r="AA7668" t="s">
        <v>1272</v>
      </c>
    </row>
    <row r="7669" spans="1:27" x14ac:dyDescent="0.25">
      <c r="A7669">
        <v>7667</v>
      </c>
      <c r="B7669" t="s">
        <v>2014</v>
      </c>
      <c r="C7669" t="s">
        <v>50</v>
      </c>
      <c r="G7669">
        <v>7667</v>
      </c>
      <c r="H7669" t="s">
        <v>2014</v>
      </c>
      <c r="I7669" t="s">
        <v>50</v>
      </c>
      <c r="M7669">
        <v>7667</v>
      </c>
      <c r="N7669" t="s">
        <v>2014</v>
      </c>
      <c r="O7669" t="s">
        <v>50</v>
      </c>
      <c r="S7669">
        <v>7667</v>
      </c>
      <c r="T7669" t="s">
        <v>2014</v>
      </c>
      <c r="U7669" t="s">
        <v>50</v>
      </c>
      <c r="Y7669">
        <v>7667</v>
      </c>
      <c r="Z7669" t="s">
        <v>2014</v>
      </c>
      <c r="AA7669" t="s">
        <v>50</v>
      </c>
    </row>
    <row r="7670" spans="1:27" x14ac:dyDescent="0.25">
      <c r="A7670">
        <v>7668</v>
      </c>
      <c r="B7670" t="s">
        <v>2014</v>
      </c>
      <c r="C7670" t="s">
        <v>86</v>
      </c>
      <c r="G7670">
        <v>7668</v>
      </c>
      <c r="H7670" t="s">
        <v>2014</v>
      </c>
      <c r="I7670" t="s">
        <v>86</v>
      </c>
      <c r="M7670">
        <v>7668</v>
      </c>
      <c r="N7670" t="s">
        <v>2014</v>
      </c>
      <c r="O7670" t="s">
        <v>86</v>
      </c>
      <c r="S7670">
        <v>7668</v>
      </c>
      <c r="T7670" t="s">
        <v>2014</v>
      </c>
      <c r="U7670" t="s">
        <v>86</v>
      </c>
      <c r="Y7670">
        <v>7668</v>
      </c>
      <c r="Z7670" t="s">
        <v>2014</v>
      </c>
      <c r="AA7670" t="s">
        <v>86</v>
      </c>
    </row>
    <row r="7671" spans="1:27" x14ac:dyDescent="0.25">
      <c r="A7671">
        <v>7669</v>
      </c>
      <c r="B7671" t="s">
        <v>2014</v>
      </c>
      <c r="C7671" t="s">
        <v>640</v>
      </c>
      <c r="G7671">
        <v>7669</v>
      </c>
      <c r="H7671" t="s">
        <v>2014</v>
      </c>
      <c r="I7671" t="s">
        <v>640</v>
      </c>
      <c r="M7671">
        <v>7669</v>
      </c>
      <c r="N7671" t="s">
        <v>2014</v>
      </c>
      <c r="O7671" t="s">
        <v>640</v>
      </c>
      <c r="S7671">
        <v>7669</v>
      </c>
      <c r="T7671" t="s">
        <v>2014</v>
      </c>
      <c r="U7671" t="s">
        <v>640</v>
      </c>
      <c r="Y7671">
        <v>7669</v>
      </c>
      <c r="Z7671" t="s">
        <v>2014</v>
      </c>
      <c r="AA7671" t="s">
        <v>640</v>
      </c>
    </row>
    <row r="7672" spans="1:27" x14ac:dyDescent="0.25">
      <c r="A7672">
        <v>7670</v>
      </c>
      <c r="B7672" t="s">
        <v>2014</v>
      </c>
      <c r="G7672">
        <v>7670</v>
      </c>
      <c r="H7672" t="s">
        <v>2014</v>
      </c>
      <c r="M7672">
        <v>7670</v>
      </c>
      <c r="N7672" t="s">
        <v>2014</v>
      </c>
      <c r="S7672">
        <v>7670</v>
      </c>
      <c r="T7672" t="s">
        <v>2014</v>
      </c>
      <c r="Y7672">
        <v>7670</v>
      </c>
      <c r="Z7672" t="s">
        <v>2014</v>
      </c>
    </row>
    <row r="7673" spans="1:27" x14ac:dyDescent="0.25">
      <c r="A7673">
        <v>7671</v>
      </c>
      <c r="B7673" t="s">
        <v>2014</v>
      </c>
      <c r="C7673" t="s">
        <v>206</v>
      </c>
      <c r="G7673">
        <v>7671</v>
      </c>
      <c r="H7673" t="s">
        <v>2014</v>
      </c>
      <c r="I7673" t="s">
        <v>206</v>
      </c>
      <c r="M7673">
        <v>7671</v>
      </c>
      <c r="N7673" t="s">
        <v>2014</v>
      </c>
      <c r="O7673" t="s">
        <v>206</v>
      </c>
      <c r="S7673">
        <v>7671</v>
      </c>
      <c r="T7673" t="s">
        <v>2014</v>
      </c>
      <c r="U7673" t="s">
        <v>206</v>
      </c>
      <c r="Y7673">
        <v>7671</v>
      </c>
      <c r="Z7673" t="s">
        <v>2014</v>
      </c>
      <c r="AA7673" t="s">
        <v>206</v>
      </c>
    </row>
    <row r="7674" spans="1:27" x14ac:dyDescent="0.25">
      <c r="A7674">
        <v>7672</v>
      </c>
      <c r="B7674" t="s">
        <v>2014</v>
      </c>
      <c r="C7674" t="s">
        <v>1006</v>
      </c>
      <c r="G7674">
        <v>7672</v>
      </c>
      <c r="H7674" t="s">
        <v>2014</v>
      </c>
      <c r="I7674" t="s">
        <v>1006</v>
      </c>
      <c r="M7674">
        <v>7672</v>
      </c>
      <c r="N7674" t="s">
        <v>2014</v>
      </c>
      <c r="O7674" t="s">
        <v>1006</v>
      </c>
      <c r="S7674">
        <v>7672</v>
      </c>
      <c r="T7674" t="s">
        <v>2014</v>
      </c>
      <c r="U7674" t="s">
        <v>1006</v>
      </c>
      <c r="Y7674">
        <v>7672</v>
      </c>
      <c r="Z7674" t="s">
        <v>2014</v>
      </c>
      <c r="AA7674" t="s">
        <v>1006</v>
      </c>
    </row>
    <row r="7675" spans="1:27" x14ac:dyDescent="0.25">
      <c r="A7675">
        <v>7673</v>
      </c>
      <c r="B7675" t="s">
        <v>2014</v>
      </c>
      <c r="C7675" t="s">
        <v>382</v>
      </c>
      <c r="G7675">
        <v>7673</v>
      </c>
      <c r="H7675" t="s">
        <v>2014</v>
      </c>
      <c r="I7675" t="s">
        <v>382</v>
      </c>
      <c r="M7675">
        <v>7673</v>
      </c>
      <c r="N7675" t="s">
        <v>2014</v>
      </c>
      <c r="O7675" t="s">
        <v>382</v>
      </c>
      <c r="S7675">
        <v>7673</v>
      </c>
      <c r="T7675" t="s">
        <v>2014</v>
      </c>
      <c r="U7675" t="s">
        <v>382</v>
      </c>
      <c r="Y7675">
        <v>7673</v>
      </c>
      <c r="Z7675" t="s">
        <v>2014</v>
      </c>
      <c r="AA7675" t="s">
        <v>382</v>
      </c>
    </row>
    <row r="7676" spans="1:27" x14ac:dyDescent="0.25">
      <c r="A7676">
        <v>7674</v>
      </c>
      <c r="B7676" t="s">
        <v>2014</v>
      </c>
      <c r="C7676" t="s">
        <v>66</v>
      </c>
      <c r="G7676">
        <v>7674</v>
      </c>
      <c r="H7676" t="s">
        <v>2014</v>
      </c>
      <c r="I7676" t="s">
        <v>66</v>
      </c>
      <c r="M7676">
        <v>7674</v>
      </c>
      <c r="N7676" t="s">
        <v>2014</v>
      </c>
      <c r="O7676" t="s">
        <v>66</v>
      </c>
      <c r="S7676">
        <v>7674</v>
      </c>
      <c r="T7676" t="s">
        <v>2014</v>
      </c>
      <c r="U7676" t="s">
        <v>66</v>
      </c>
      <c r="Y7676">
        <v>7674</v>
      </c>
      <c r="Z7676" t="s">
        <v>2014</v>
      </c>
      <c r="AA7676" t="s">
        <v>66</v>
      </c>
    </row>
    <row r="7677" spans="1:27" x14ac:dyDescent="0.25">
      <c r="A7677">
        <v>7675</v>
      </c>
      <c r="B7677" t="s">
        <v>2014</v>
      </c>
      <c r="C7677" t="s">
        <v>180</v>
      </c>
      <c r="G7677">
        <v>7675</v>
      </c>
      <c r="H7677" t="s">
        <v>2014</v>
      </c>
      <c r="I7677" t="s">
        <v>180</v>
      </c>
      <c r="M7677">
        <v>7675</v>
      </c>
      <c r="N7677" t="s">
        <v>2014</v>
      </c>
      <c r="O7677" t="s">
        <v>180</v>
      </c>
      <c r="S7677">
        <v>7675</v>
      </c>
      <c r="T7677" t="s">
        <v>2014</v>
      </c>
      <c r="U7677" t="s">
        <v>180</v>
      </c>
      <c r="Y7677">
        <v>7675</v>
      </c>
      <c r="Z7677" t="s">
        <v>2014</v>
      </c>
      <c r="AA7677" t="s">
        <v>180</v>
      </c>
    </row>
    <row r="7678" spans="1:27" x14ac:dyDescent="0.25">
      <c r="A7678">
        <v>7676</v>
      </c>
      <c r="B7678" t="s">
        <v>2014</v>
      </c>
      <c r="C7678" t="s">
        <v>237</v>
      </c>
      <c r="G7678">
        <v>7676</v>
      </c>
      <c r="H7678" t="s">
        <v>2014</v>
      </c>
      <c r="I7678" t="s">
        <v>237</v>
      </c>
      <c r="M7678">
        <v>7676</v>
      </c>
      <c r="N7678" t="s">
        <v>2014</v>
      </c>
      <c r="O7678" t="s">
        <v>237</v>
      </c>
      <c r="S7678">
        <v>7676</v>
      </c>
      <c r="T7678" t="s">
        <v>2014</v>
      </c>
      <c r="U7678" t="s">
        <v>237</v>
      </c>
      <c r="Y7678">
        <v>7676</v>
      </c>
      <c r="Z7678" t="s">
        <v>2014</v>
      </c>
      <c r="AA7678" t="s">
        <v>237</v>
      </c>
    </row>
    <row r="7679" spans="1:27" x14ac:dyDescent="0.25">
      <c r="A7679">
        <v>7677</v>
      </c>
      <c r="B7679" t="s">
        <v>2014</v>
      </c>
      <c r="C7679" t="s">
        <v>2017</v>
      </c>
      <c r="G7679">
        <v>7677</v>
      </c>
      <c r="H7679" t="s">
        <v>2014</v>
      </c>
      <c r="I7679" t="s">
        <v>2017</v>
      </c>
      <c r="M7679">
        <v>7677</v>
      </c>
      <c r="N7679" t="s">
        <v>2014</v>
      </c>
      <c r="O7679" t="s">
        <v>2017</v>
      </c>
      <c r="S7679">
        <v>7677</v>
      </c>
      <c r="T7679" t="s">
        <v>2014</v>
      </c>
      <c r="U7679" t="s">
        <v>2017</v>
      </c>
      <c r="Y7679">
        <v>7677</v>
      </c>
      <c r="Z7679" t="s">
        <v>2014</v>
      </c>
      <c r="AA7679" t="s">
        <v>2017</v>
      </c>
    </row>
    <row r="7680" spans="1:27" x14ac:dyDescent="0.25">
      <c r="A7680">
        <v>7678</v>
      </c>
      <c r="B7680" t="s">
        <v>2018</v>
      </c>
      <c r="C7680" t="s">
        <v>2019</v>
      </c>
      <c r="G7680">
        <v>7678</v>
      </c>
      <c r="H7680" t="s">
        <v>2018</v>
      </c>
      <c r="I7680" t="s">
        <v>2019</v>
      </c>
      <c r="M7680">
        <v>7678</v>
      </c>
      <c r="N7680" t="s">
        <v>2018</v>
      </c>
      <c r="O7680" t="s">
        <v>2019</v>
      </c>
      <c r="S7680">
        <v>7678</v>
      </c>
      <c r="T7680" t="s">
        <v>2018</v>
      </c>
      <c r="U7680" t="s">
        <v>2019</v>
      </c>
      <c r="Y7680">
        <v>7678</v>
      </c>
      <c r="Z7680" t="s">
        <v>2018</v>
      </c>
      <c r="AA7680" t="s">
        <v>2019</v>
      </c>
    </row>
    <row r="7681" spans="1:27" x14ac:dyDescent="0.25">
      <c r="A7681">
        <v>7679</v>
      </c>
      <c r="B7681" t="s">
        <v>2018</v>
      </c>
      <c r="C7681" t="s">
        <v>1333</v>
      </c>
      <c r="G7681">
        <v>7679</v>
      </c>
      <c r="H7681" t="s">
        <v>2018</v>
      </c>
      <c r="I7681" t="s">
        <v>1333</v>
      </c>
      <c r="M7681">
        <v>7679</v>
      </c>
      <c r="N7681" t="s">
        <v>2018</v>
      </c>
      <c r="O7681" t="s">
        <v>1333</v>
      </c>
      <c r="S7681">
        <v>7679</v>
      </c>
      <c r="T7681" t="s">
        <v>2018</v>
      </c>
      <c r="U7681" t="s">
        <v>1333</v>
      </c>
      <c r="Y7681">
        <v>7679</v>
      </c>
      <c r="Z7681" t="s">
        <v>2018</v>
      </c>
      <c r="AA7681" t="s">
        <v>1333</v>
      </c>
    </row>
    <row r="7682" spans="1:27" x14ac:dyDescent="0.25">
      <c r="A7682">
        <v>7680</v>
      </c>
      <c r="B7682" t="s">
        <v>2018</v>
      </c>
      <c r="C7682" t="s">
        <v>618</v>
      </c>
      <c r="G7682">
        <v>7680</v>
      </c>
      <c r="H7682" t="s">
        <v>2018</v>
      </c>
      <c r="I7682" t="s">
        <v>618</v>
      </c>
      <c r="M7682">
        <v>7680</v>
      </c>
      <c r="N7682" t="s">
        <v>2018</v>
      </c>
      <c r="O7682" t="s">
        <v>618</v>
      </c>
      <c r="S7682">
        <v>7680</v>
      </c>
      <c r="T7682" t="s">
        <v>2018</v>
      </c>
      <c r="U7682" t="s">
        <v>618</v>
      </c>
      <c r="Y7682">
        <v>7680</v>
      </c>
      <c r="Z7682" t="s">
        <v>2018</v>
      </c>
      <c r="AA7682" t="s">
        <v>618</v>
      </c>
    </row>
    <row r="7683" spans="1:27" x14ac:dyDescent="0.25">
      <c r="A7683">
        <v>7681</v>
      </c>
      <c r="B7683" t="s">
        <v>2018</v>
      </c>
      <c r="C7683" t="s">
        <v>2020</v>
      </c>
      <c r="G7683">
        <v>7681</v>
      </c>
      <c r="H7683" t="s">
        <v>2018</v>
      </c>
      <c r="I7683" t="s">
        <v>2020</v>
      </c>
      <c r="M7683">
        <v>7681</v>
      </c>
      <c r="N7683" t="s">
        <v>2018</v>
      </c>
      <c r="O7683" t="s">
        <v>2020</v>
      </c>
      <c r="S7683">
        <v>7681</v>
      </c>
      <c r="T7683" t="s">
        <v>2018</v>
      </c>
      <c r="U7683" t="s">
        <v>2020</v>
      </c>
      <c r="Y7683">
        <v>7681</v>
      </c>
      <c r="Z7683" t="s">
        <v>2018</v>
      </c>
      <c r="AA7683" t="s">
        <v>2020</v>
      </c>
    </row>
    <row r="7684" spans="1:27" x14ac:dyDescent="0.25">
      <c r="A7684">
        <v>7682</v>
      </c>
      <c r="B7684" t="s">
        <v>2018</v>
      </c>
      <c r="C7684" t="s">
        <v>110</v>
      </c>
      <c r="G7684">
        <v>7682</v>
      </c>
      <c r="H7684" t="s">
        <v>2018</v>
      </c>
      <c r="I7684" t="s">
        <v>110</v>
      </c>
      <c r="M7684">
        <v>7682</v>
      </c>
      <c r="N7684" t="s">
        <v>2018</v>
      </c>
      <c r="O7684" t="s">
        <v>110</v>
      </c>
      <c r="S7684">
        <v>7682</v>
      </c>
      <c r="T7684" t="s">
        <v>2018</v>
      </c>
      <c r="U7684" t="s">
        <v>110</v>
      </c>
      <c r="Y7684">
        <v>7682</v>
      </c>
      <c r="Z7684" t="s">
        <v>2018</v>
      </c>
      <c r="AA7684" t="s">
        <v>110</v>
      </c>
    </row>
    <row r="7685" spans="1:27" x14ac:dyDescent="0.25">
      <c r="A7685">
        <v>7683</v>
      </c>
      <c r="B7685" t="s">
        <v>2018</v>
      </c>
      <c r="C7685" t="s">
        <v>659</v>
      </c>
      <c r="G7685">
        <v>7683</v>
      </c>
      <c r="H7685" t="s">
        <v>2018</v>
      </c>
      <c r="I7685" t="s">
        <v>659</v>
      </c>
      <c r="M7685">
        <v>7683</v>
      </c>
      <c r="N7685" t="s">
        <v>2018</v>
      </c>
      <c r="O7685" t="s">
        <v>659</v>
      </c>
      <c r="S7685">
        <v>7683</v>
      </c>
      <c r="T7685" t="s">
        <v>2018</v>
      </c>
      <c r="U7685" t="s">
        <v>659</v>
      </c>
      <c r="Y7685">
        <v>7683</v>
      </c>
      <c r="Z7685" t="s">
        <v>2018</v>
      </c>
      <c r="AA7685" t="s">
        <v>659</v>
      </c>
    </row>
    <row r="7686" spans="1:27" x14ac:dyDescent="0.25">
      <c r="A7686">
        <v>7684</v>
      </c>
      <c r="B7686" t="s">
        <v>2018</v>
      </c>
      <c r="C7686" t="s">
        <v>51</v>
      </c>
      <c r="G7686">
        <v>7684</v>
      </c>
      <c r="H7686" t="s">
        <v>2018</v>
      </c>
      <c r="I7686" t="s">
        <v>51</v>
      </c>
      <c r="M7686">
        <v>7684</v>
      </c>
      <c r="N7686" t="s">
        <v>2018</v>
      </c>
      <c r="O7686" t="s">
        <v>51</v>
      </c>
      <c r="S7686">
        <v>7684</v>
      </c>
      <c r="T7686" t="s">
        <v>2018</v>
      </c>
      <c r="U7686" t="s">
        <v>51</v>
      </c>
      <c r="Y7686">
        <v>7684</v>
      </c>
      <c r="Z7686" t="s">
        <v>2018</v>
      </c>
      <c r="AA7686" t="s">
        <v>51</v>
      </c>
    </row>
    <row r="7687" spans="1:27" x14ac:dyDescent="0.25">
      <c r="A7687">
        <v>7685</v>
      </c>
      <c r="B7687" t="s">
        <v>2018</v>
      </c>
      <c r="C7687" t="s">
        <v>1013</v>
      </c>
      <c r="G7687">
        <v>7685</v>
      </c>
      <c r="H7687" t="s">
        <v>2018</v>
      </c>
      <c r="I7687" t="s">
        <v>1013</v>
      </c>
      <c r="M7687">
        <v>7685</v>
      </c>
      <c r="N7687" t="s">
        <v>2018</v>
      </c>
      <c r="O7687" t="s">
        <v>1013</v>
      </c>
      <c r="S7687">
        <v>7685</v>
      </c>
      <c r="T7687" t="s">
        <v>2018</v>
      </c>
      <c r="U7687" t="s">
        <v>1013</v>
      </c>
      <c r="Y7687">
        <v>7685</v>
      </c>
      <c r="Z7687" t="s">
        <v>2018</v>
      </c>
      <c r="AA7687" t="s">
        <v>1013</v>
      </c>
    </row>
    <row r="7688" spans="1:27" x14ac:dyDescent="0.25">
      <c r="A7688">
        <v>7686</v>
      </c>
      <c r="B7688" t="s">
        <v>2018</v>
      </c>
      <c r="C7688" t="s">
        <v>94</v>
      </c>
      <c r="G7688">
        <v>7686</v>
      </c>
      <c r="H7688" t="s">
        <v>2018</v>
      </c>
      <c r="I7688" t="s">
        <v>94</v>
      </c>
      <c r="M7688">
        <v>7686</v>
      </c>
      <c r="N7688" t="s">
        <v>2018</v>
      </c>
      <c r="O7688" t="s">
        <v>94</v>
      </c>
      <c r="S7688">
        <v>7686</v>
      </c>
      <c r="T7688" t="s">
        <v>2018</v>
      </c>
      <c r="U7688" t="s">
        <v>94</v>
      </c>
      <c r="Y7688">
        <v>7686</v>
      </c>
      <c r="Z7688" t="s">
        <v>2018</v>
      </c>
      <c r="AA7688" t="s">
        <v>94</v>
      </c>
    </row>
    <row r="7689" spans="1:27" x14ac:dyDescent="0.25">
      <c r="A7689">
        <v>7687</v>
      </c>
      <c r="B7689" t="s">
        <v>2018</v>
      </c>
      <c r="C7689" t="s">
        <v>570</v>
      </c>
      <c r="G7689">
        <v>7687</v>
      </c>
      <c r="H7689" t="s">
        <v>2018</v>
      </c>
      <c r="I7689" t="s">
        <v>570</v>
      </c>
      <c r="M7689">
        <v>7687</v>
      </c>
      <c r="N7689" t="s">
        <v>2018</v>
      </c>
      <c r="O7689" t="s">
        <v>570</v>
      </c>
      <c r="S7689">
        <v>7687</v>
      </c>
      <c r="T7689" t="s">
        <v>2018</v>
      </c>
      <c r="U7689" t="s">
        <v>570</v>
      </c>
      <c r="Y7689">
        <v>7687</v>
      </c>
      <c r="Z7689" t="s">
        <v>2018</v>
      </c>
      <c r="AA7689" t="s">
        <v>570</v>
      </c>
    </row>
    <row r="7690" spans="1:27" x14ac:dyDescent="0.25">
      <c r="A7690">
        <v>7688</v>
      </c>
      <c r="B7690" t="s">
        <v>2018</v>
      </c>
      <c r="G7690">
        <v>7688</v>
      </c>
      <c r="H7690" t="s">
        <v>2018</v>
      </c>
      <c r="M7690">
        <v>7688</v>
      </c>
      <c r="N7690" t="s">
        <v>2018</v>
      </c>
      <c r="S7690">
        <v>7688</v>
      </c>
      <c r="T7690" t="s">
        <v>2018</v>
      </c>
      <c r="Y7690">
        <v>7688</v>
      </c>
      <c r="Z7690" t="s">
        <v>2018</v>
      </c>
    </row>
    <row r="7691" spans="1:27" x14ac:dyDescent="0.25">
      <c r="A7691">
        <v>7689</v>
      </c>
      <c r="B7691" t="s">
        <v>2018</v>
      </c>
      <c r="C7691" t="s">
        <v>28</v>
      </c>
      <c r="G7691">
        <v>7689</v>
      </c>
      <c r="H7691" t="s">
        <v>2018</v>
      </c>
      <c r="I7691" t="s">
        <v>28</v>
      </c>
      <c r="M7691">
        <v>7689</v>
      </c>
      <c r="N7691" t="s">
        <v>2018</v>
      </c>
      <c r="O7691" t="s">
        <v>28</v>
      </c>
      <c r="S7691">
        <v>7689</v>
      </c>
      <c r="T7691" t="s">
        <v>2018</v>
      </c>
      <c r="U7691" t="s">
        <v>28</v>
      </c>
      <c r="Y7691">
        <v>7689</v>
      </c>
      <c r="Z7691" t="s">
        <v>2018</v>
      </c>
      <c r="AA7691" t="s">
        <v>28</v>
      </c>
    </row>
    <row r="7692" spans="1:27" x14ac:dyDescent="0.25">
      <c r="A7692">
        <v>7690</v>
      </c>
      <c r="B7692" t="s">
        <v>2018</v>
      </c>
      <c r="C7692" t="s">
        <v>141</v>
      </c>
      <c r="G7692">
        <v>7690</v>
      </c>
      <c r="H7692" t="s">
        <v>2018</v>
      </c>
      <c r="I7692" t="s">
        <v>141</v>
      </c>
      <c r="M7692">
        <v>7690</v>
      </c>
      <c r="N7692" t="s">
        <v>2018</v>
      </c>
      <c r="O7692" t="s">
        <v>141</v>
      </c>
      <c r="S7692">
        <v>7690</v>
      </c>
      <c r="T7692" t="s">
        <v>2018</v>
      </c>
      <c r="U7692" t="s">
        <v>141</v>
      </c>
      <c r="Y7692">
        <v>7690</v>
      </c>
      <c r="Z7692" t="s">
        <v>2018</v>
      </c>
      <c r="AA7692" t="s">
        <v>141</v>
      </c>
    </row>
    <row r="7693" spans="1:27" x14ac:dyDescent="0.25">
      <c r="A7693">
        <v>7691</v>
      </c>
      <c r="B7693" t="s">
        <v>2018</v>
      </c>
      <c r="C7693" t="s">
        <v>83</v>
      </c>
      <c r="G7693">
        <v>7691</v>
      </c>
      <c r="H7693" t="s">
        <v>2018</v>
      </c>
      <c r="I7693" t="s">
        <v>83</v>
      </c>
      <c r="M7693">
        <v>7691</v>
      </c>
      <c r="N7693" t="s">
        <v>2018</v>
      </c>
      <c r="O7693" t="s">
        <v>83</v>
      </c>
      <c r="S7693">
        <v>7691</v>
      </c>
      <c r="T7693" t="s">
        <v>2018</v>
      </c>
      <c r="U7693" t="s">
        <v>83</v>
      </c>
      <c r="Y7693">
        <v>7691</v>
      </c>
      <c r="Z7693" t="s">
        <v>2018</v>
      </c>
      <c r="AA7693" t="s">
        <v>83</v>
      </c>
    </row>
    <row r="7694" spans="1:27" x14ac:dyDescent="0.25">
      <c r="A7694">
        <v>7692</v>
      </c>
      <c r="B7694" t="s">
        <v>2018</v>
      </c>
      <c r="C7694" t="s">
        <v>758</v>
      </c>
      <c r="G7694">
        <v>7692</v>
      </c>
      <c r="H7694" t="s">
        <v>2018</v>
      </c>
      <c r="I7694" t="s">
        <v>758</v>
      </c>
      <c r="M7694">
        <v>7692</v>
      </c>
      <c r="N7694" t="s">
        <v>2018</v>
      </c>
      <c r="O7694" t="s">
        <v>758</v>
      </c>
      <c r="S7694">
        <v>7692</v>
      </c>
      <c r="T7694" t="s">
        <v>2018</v>
      </c>
      <c r="U7694" t="s">
        <v>758</v>
      </c>
      <c r="Y7694">
        <v>7692</v>
      </c>
      <c r="Z7694" t="s">
        <v>2018</v>
      </c>
      <c r="AA7694" t="s">
        <v>758</v>
      </c>
    </row>
    <row r="7695" spans="1:27" x14ac:dyDescent="0.25">
      <c r="A7695">
        <v>7693</v>
      </c>
      <c r="B7695" t="s">
        <v>2018</v>
      </c>
      <c r="C7695" t="s">
        <v>274</v>
      </c>
      <c r="G7695">
        <v>7693</v>
      </c>
      <c r="H7695" t="s">
        <v>2018</v>
      </c>
      <c r="I7695" t="s">
        <v>274</v>
      </c>
      <c r="M7695">
        <v>7693</v>
      </c>
      <c r="N7695" t="s">
        <v>2018</v>
      </c>
      <c r="O7695" t="s">
        <v>274</v>
      </c>
      <c r="S7695">
        <v>7693</v>
      </c>
      <c r="T7695" t="s">
        <v>2018</v>
      </c>
      <c r="U7695" t="s">
        <v>274</v>
      </c>
      <c r="Y7695">
        <v>7693</v>
      </c>
      <c r="Z7695" t="s">
        <v>2018</v>
      </c>
      <c r="AA7695" t="s">
        <v>274</v>
      </c>
    </row>
    <row r="7696" spans="1:27" x14ac:dyDescent="0.25">
      <c r="A7696">
        <v>7694</v>
      </c>
      <c r="B7696" t="s">
        <v>2018</v>
      </c>
      <c r="C7696" t="s">
        <v>51</v>
      </c>
      <c r="G7696">
        <v>7694</v>
      </c>
      <c r="H7696" t="s">
        <v>2018</v>
      </c>
      <c r="I7696" t="s">
        <v>51</v>
      </c>
      <c r="M7696">
        <v>7694</v>
      </c>
      <c r="N7696" t="s">
        <v>2018</v>
      </c>
      <c r="O7696" t="s">
        <v>51</v>
      </c>
      <c r="S7696">
        <v>7694</v>
      </c>
      <c r="T7696" t="s">
        <v>2018</v>
      </c>
      <c r="U7696" t="s">
        <v>51</v>
      </c>
      <c r="Y7696">
        <v>7694</v>
      </c>
      <c r="Z7696" t="s">
        <v>2018</v>
      </c>
      <c r="AA7696" t="s">
        <v>51</v>
      </c>
    </row>
    <row r="7697" spans="1:27" x14ac:dyDescent="0.25">
      <c r="A7697">
        <v>7695</v>
      </c>
      <c r="B7697" t="s">
        <v>2018</v>
      </c>
      <c r="C7697" t="s">
        <v>134</v>
      </c>
      <c r="G7697">
        <v>7695</v>
      </c>
      <c r="H7697" t="s">
        <v>2018</v>
      </c>
      <c r="I7697" t="s">
        <v>134</v>
      </c>
      <c r="M7697">
        <v>7695</v>
      </c>
      <c r="N7697" t="s">
        <v>2018</v>
      </c>
      <c r="O7697" t="s">
        <v>134</v>
      </c>
      <c r="S7697">
        <v>7695</v>
      </c>
      <c r="T7697" t="s">
        <v>2018</v>
      </c>
      <c r="U7697" t="s">
        <v>134</v>
      </c>
      <c r="Y7697">
        <v>7695</v>
      </c>
      <c r="Z7697" t="s">
        <v>2018</v>
      </c>
      <c r="AA7697" t="s">
        <v>134</v>
      </c>
    </row>
    <row r="7698" spans="1:27" x14ac:dyDescent="0.25">
      <c r="A7698">
        <v>7696</v>
      </c>
      <c r="B7698" t="s">
        <v>2018</v>
      </c>
      <c r="C7698" t="s">
        <v>2021</v>
      </c>
      <c r="G7698">
        <v>7696</v>
      </c>
      <c r="H7698" t="s">
        <v>2018</v>
      </c>
      <c r="I7698" t="s">
        <v>2021</v>
      </c>
      <c r="M7698">
        <v>7696</v>
      </c>
      <c r="N7698" t="s">
        <v>2018</v>
      </c>
      <c r="O7698" t="s">
        <v>2021</v>
      </c>
      <c r="S7698">
        <v>7696</v>
      </c>
      <c r="T7698" t="s">
        <v>2018</v>
      </c>
      <c r="U7698" t="s">
        <v>2021</v>
      </c>
      <c r="Y7698">
        <v>7696</v>
      </c>
      <c r="Z7698" t="s">
        <v>2018</v>
      </c>
      <c r="AA7698" t="s">
        <v>2021</v>
      </c>
    </row>
    <row r="7699" spans="1:27" x14ac:dyDescent="0.25">
      <c r="A7699">
        <v>7697</v>
      </c>
      <c r="B7699" t="s">
        <v>2018</v>
      </c>
      <c r="C7699" t="s">
        <v>83</v>
      </c>
      <c r="G7699">
        <v>7697</v>
      </c>
      <c r="H7699" t="s">
        <v>2018</v>
      </c>
      <c r="I7699" t="s">
        <v>83</v>
      </c>
      <c r="M7699">
        <v>7697</v>
      </c>
      <c r="N7699" t="s">
        <v>2018</v>
      </c>
      <c r="O7699" t="s">
        <v>83</v>
      </c>
      <c r="S7699">
        <v>7697</v>
      </c>
      <c r="T7699" t="s">
        <v>2018</v>
      </c>
      <c r="U7699" t="s">
        <v>83</v>
      </c>
      <c r="Y7699">
        <v>7697</v>
      </c>
      <c r="Z7699" t="s">
        <v>2018</v>
      </c>
      <c r="AA7699" t="s">
        <v>83</v>
      </c>
    </row>
    <row r="7700" spans="1:27" x14ac:dyDescent="0.25">
      <c r="A7700">
        <v>7698</v>
      </c>
      <c r="B7700" t="s">
        <v>2018</v>
      </c>
      <c r="C7700" t="s">
        <v>2022</v>
      </c>
      <c r="G7700">
        <v>7698</v>
      </c>
      <c r="H7700" t="s">
        <v>2018</v>
      </c>
      <c r="I7700" t="s">
        <v>2022</v>
      </c>
      <c r="M7700">
        <v>7698</v>
      </c>
      <c r="N7700" t="s">
        <v>2018</v>
      </c>
      <c r="O7700" t="s">
        <v>2022</v>
      </c>
      <c r="S7700">
        <v>7698</v>
      </c>
      <c r="T7700" t="s">
        <v>2018</v>
      </c>
      <c r="U7700" t="s">
        <v>2022</v>
      </c>
      <c r="Y7700">
        <v>7698</v>
      </c>
      <c r="Z7700" t="s">
        <v>2018</v>
      </c>
      <c r="AA7700" t="s">
        <v>2022</v>
      </c>
    </row>
    <row r="7701" spans="1:27" x14ac:dyDescent="0.25">
      <c r="A7701">
        <v>7699</v>
      </c>
      <c r="B7701" t="s">
        <v>2018</v>
      </c>
      <c r="C7701" t="s">
        <v>350</v>
      </c>
      <c r="G7701">
        <v>7699</v>
      </c>
      <c r="H7701" t="s">
        <v>2018</v>
      </c>
      <c r="I7701" t="s">
        <v>350</v>
      </c>
      <c r="M7701">
        <v>7699</v>
      </c>
      <c r="N7701" t="s">
        <v>2018</v>
      </c>
      <c r="O7701" t="s">
        <v>350</v>
      </c>
      <c r="S7701">
        <v>7699</v>
      </c>
      <c r="T7701" t="s">
        <v>2018</v>
      </c>
      <c r="U7701" t="s">
        <v>350</v>
      </c>
      <c r="Y7701">
        <v>7699</v>
      </c>
      <c r="Z7701" t="s">
        <v>2018</v>
      </c>
      <c r="AA7701" t="s">
        <v>350</v>
      </c>
    </row>
    <row r="7702" spans="1:27" x14ac:dyDescent="0.25">
      <c r="A7702">
        <v>7700</v>
      </c>
      <c r="B7702" t="s">
        <v>2018</v>
      </c>
      <c r="C7702" t="s">
        <v>2023</v>
      </c>
      <c r="G7702">
        <v>7700</v>
      </c>
      <c r="H7702" t="s">
        <v>2018</v>
      </c>
      <c r="I7702" t="s">
        <v>2023</v>
      </c>
      <c r="M7702">
        <v>7700</v>
      </c>
      <c r="N7702" t="s">
        <v>2018</v>
      </c>
      <c r="O7702" t="s">
        <v>2023</v>
      </c>
      <c r="S7702">
        <v>7700</v>
      </c>
      <c r="T7702" t="s">
        <v>2018</v>
      </c>
      <c r="U7702" t="s">
        <v>2023</v>
      </c>
      <c r="Y7702">
        <v>7700</v>
      </c>
      <c r="Z7702" t="s">
        <v>2018</v>
      </c>
      <c r="AA7702" t="s">
        <v>2023</v>
      </c>
    </row>
    <row r="7703" spans="1:27" x14ac:dyDescent="0.25">
      <c r="A7703">
        <v>7701</v>
      </c>
      <c r="B7703" t="s">
        <v>2018</v>
      </c>
      <c r="C7703" t="s">
        <v>16</v>
      </c>
      <c r="G7703">
        <v>7701</v>
      </c>
      <c r="H7703" t="s">
        <v>2018</v>
      </c>
      <c r="I7703" t="s">
        <v>16</v>
      </c>
      <c r="M7703">
        <v>7701</v>
      </c>
      <c r="N7703" t="s">
        <v>2018</v>
      </c>
      <c r="O7703" t="s">
        <v>16</v>
      </c>
      <c r="S7703">
        <v>7701</v>
      </c>
      <c r="T7703" t="s">
        <v>2018</v>
      </c>
      <c r="U7703" t="s">
        <v>16</v>
      </c>
      <c r="Y7703">
        <v>7701</v>
      </c>
      <c r="Z7703" t="s">
        <v>2018</v>
      </c>
      <c r="AA7703" t="s">
        <v>16</v>
      </c>
    </row>
    <row r="7704" spans="1:27" x14ac:dyDescent="0.25">
      <c r="A7704">
        <v>7702</v>
      </c>
      <c r="C7704" t="s">
        <v>360</v>
      </c>
      <c r="G7704">
        <v>7702</v>
      </c>
      <c r="I7704" t="s">
        <v>360</v>
      </c>
      <c r="M7704">
        <v>7702</v>
      </c>
      <c r="O7704" t="s">
        <v>360</v>
      </c>
      <c r="S7704">
        <v>7702</v>
      </c>
      <c r="U7704" t="s">
        <v>360</v>
      </c>
      <c r="Y7704">
        <v>7702</v>
      </c>
      <c r="AA7704" t="s">
        <v>360</v>
      </c>
    </row>
    <row r="7705" spans="1:27" x14ac:dyDescent="0.25">
      <c r="A7705">
        <v>7703</v>
      </c>
      <c r="C7705">
        <v>85</v>
      </c>
      <c r="G7705">
        <v>7703</v>
      </c>
      <c r="I7705">
        <v>85</v>
      </c>
      <c r="M7705">
        <v>7703</v>
      </c>
      <c r="O7705">
        <v>85</v>
      </c>
      <c r="S7705">
        <v>7703</v>
      </c>
      <c r="U7705">
        <v>85</v>
      </c>
      <c r="Y7705">
        <v>7703</v>
      </c>
      <c r="AA7705">
        <v>85</v>
      </c>
    </row>
    <row r="7706" spans="1:27" x14ac:dyDescent="0.25">
      <c r="A7706">
        <v>7704</v>
      </c>
      <c r="G7706">
        <v>7704</v>
      </c>
      <c r="M7706">
        <v>7704</v>
      </c>
      <c r="S7706">
        <v>7704</v>
      </c>
      <c r="Y7706">
        <v>7704</v>
      </c>
    </row>
    <row r="7707" spans="1:27" x14ac:dyDescent="0.25">
      <c r="A7707">
        <v>7705</v>
      </c>
      <c r="C7707" t="s">
        <v>361</v>
      </c>
      <c r="G7707">
        <v>7705</v>
      </c>
      <c r="I7707" t="s">
        <v>361</v>
      </c>
      <c r="M7707">
        <v>7705</v>
      </c>
      <c r="O7707" t="s">
        <v>361</v>
      </c>
      <c r="S7707">
        <v>7705</v>
      </c>
      <c r="U7707" t="s">
        <v>361</v>
      </c>
      <c r="Y7707">
        <v>7705</v>
      </c>
      <c r="AA7707" t="s">
        <v>361</v>
      </c>
    </row>
    <row r="7708" spans="1:27" x14ac:dyDescent="0.25">
      <c r="A7708">
        <v>7706</v>
      </c>
      <c r="C7708" t="s">
        <v>362</v>
      </c>
      <c r="G7708">
        <v>7706</v>
      </c>
      <c r="I7708" t="s">
        <v>362</v>
      </c>
      <c r="M7708">
        <v>7706</v>
      </c>
      <c r="O7708" t="s">
        <v>362</v>
      </c>
      <c r="S7708">
        <v>7706</v>
      </c>
      <c r="U7708" t="s">
        <v>362</v>
      </c>
      <c r="Y7708">
        <v>7706</v>
      </c>
      <c r="AA7708" t="s">
        <v>362</v>
      </c>
    </row>
    <row r="7709" spans="1:27" x14ac:dyDescent="0.25">
      <c r="A7709">
        <v>7707</v>
      </c>
      <c r="C7709" t="s">
        <v>360</v>
      </c>
      <c r="G7709">
        <v>7707</v>
      </c>
      <c r="I7709" t="s">
        <v>360</v>
      </c>
      <c r="M7709">
        <v>7707</v>
      </c>
      <c r="O7709" t="s">
        <v>360</v>
      </c>
      <c r="S7709">
        <v>7707</v>
      </c>
      <c r="U7709" t="s">
        <v>360</v>
      </c>
      <c r="Y7709">
        <v>7707</v>
      </c>
      <c r="AA7709" t="s">
        <v>360</v>
      </c>
    </row>
    <row r="7710" spans="1:27" x14ac:dyDescent="0.25">
      <c r="A7710">
        <v>7708</v>
      </c>
      <c r="C7710">
        <v>84</v>
      </c>
      <c r="G7710">
        <v>7708</v>
      </c>
      <c r="I7710">
        <v>84</v>
      </c>
      <c r="M7710">
        <v>7708</v>
      </c>
      <c r="O7710">
        <v>84</v>
      </c>
      <c r="S7710">
        <v>7708</v>
      </c>
      <c r="U7710">
        <v>84</v>
      </c>
      <c r="Y7710">
        <v>7708</v>
      </c>
      <c r="AA7710">
        <v>84</v>
      </c>
    </row>
    <row r="7711" spans="1:27" x14ac:dyDescent="0.25">
      <c r="A7711">
        <v>7709</v>
      </c>
      <c r="G7711">
        <v>7709</v>
      </c>
      <c r="M7711">
        <v>7709</v>
      </c>
      <c r="S7711">
        <v>7709</v>
      </c>
      <c r="Y7711">
        <v>7709</v>
      </c>
    </row>
    <row r="7712" spans="1:27" x14ac:dyDescent="0.25">
      <c r="A7712">
        <v>7710</v>
      </c>
      <c r="G7712">
        <v>7710</v>
      </c>
      <c r="M7712">
        <v>7710</v>
      </c>
      <c r="S7712">
        <v>7710</v>
      </c>
      <c r="Y7712">
        <v>7710</v>
      </c>
    </row>
    <row r="7713" spans="1:27" x14ac:dyDescent="0.25">
      <c r="A7713">
        <v>7711</v>
      </c>
      <c r="C7713" t="s">
        <v>359</v>
      </c>
      <c r="G7713">
        <v>7711</v>
      </c>
      <c r="I7713" t="s">
        <v>359</v>
      </c>
      <c r="M7713">
        <v>7711</v>
      </c>
      <c r="O7713" t="s">
        <v>359</v>
      </c>
      <c r="S7713">
        <v>7711</v>
      </c>
      <c r="U7713" t="s">
        <v>359</v>
      </c>
      <c r="Y7713">
        <v>7711</v>
      </c>
      <c r="AA7713" t="s">
        <v>359</v>
      </c>
    </row>
    <row r="7714" spans="1:27" x14ac:dyDescent="0.25">
      <c r="A7714">
        <v>7712</v>
      </c>
      <c r="C7714">
        <v>3</v>
      </c>
      <c r="G7714">
        <v>7712</v>
      </c>
      <c r="I7714">
        <v>3</v>
      </c>
      <c r="M7714">
        <v>7712</v>
      </c>
      <c r="O7714">
        <v>3</v>
      </c>
      <c r="S7714">
        <v>7712</v>
      </c>
      <c r="U7714">
        <v>3</v>
      </c>
      <c r="Y7714">
        <v>7712</v>
      </c>
      <c r="AA7714">
        <v>3</v>
      </c>
    </row>
    <row r="7715" spans="1:27" x14ac:dyDescent="0.25">
      <c r="A7715">
        <v>7713</v>
      </c>
      <c r="G7715">
        <v>7713</v>
      </c>
      <c r="M7715">
        <v>7713</v>
      </c>
      <c r="S7715">
        <v>7713</v>
      </c>
      <c r="Y7715">
        <v>7713</v>
      </c>
    </row>
    <row r="7716" spans="1:27" x14ac:dyDescent="0.25">
      <c r="A7716">
        <v>7714</v>
      </c>
      <c r="G7716">
        <v>7714</v>
      </c>
      <c r="M7716">
        <v>7714</v>
      </c>
      <c r="S7716">
        <v>7714</v>
      </c>
      <c r="Y7716">
        <v>7714</v>
      </c>
    </row>
    <row r="7717" spans="1:27" x14ac:dyDescent="0.25">
      <c r="A7717">
        <v>7715</v>
      </c>
      <c r="C7717" t="s">
        <v>364</v>
      </c>
      <c r="G7717">
        <v>7715</v>
      </c>
      <c r="I7717" t="s">
        <v>364</v>
      </c>
      <c r="M7717">
        <v>7715</v>
      </c>
      <c r="O7717" t="s">
        <v>364</v>
      </c>
      <c r="S7717">
        <v>7715</v>
      </c>
      <c r="U7717" t="s">
        <v>364</v>
      </c>
      <c r="Y7717">
        <v>7715</v>
      </c>
      <c r="AA7717" t="s">
        <v>364</v>
      </c>
    </row>
    <row r="7718" spans="1:27" x14ac:dyDescent="0.25">
      <c r="A7718">
        <v>7716</v>
      </c>
      <c r="C7718">
        <v>1</v>
      </c>
      <c r="G7718">
        <v>7716</v>
      </c>
      <c r="I7718">
        <v>1</v>
      </c>
      <c r="M7718">
        <v>7716</v>
      </c>
      <c r="O7718">
        <v>1</v>
      </c>
      <c r="S7718">
        <v>7716</v>
      </c>
      <c r="U7718">
        <v>1</v>
      </c>
      <c r="Y7718">
        <v>7716</v>
      </c>
      <c r="AA7718">
        <v>1</v>
      </c>
    </row>
    <row r="7719" spans="1:27" x14ac:dyDescent="0.25">
      <c r="A7719">
        <v>7717</v>
      </c>
      <c r="C7719" t="s">
        <v>365</v>
      </c>
      <c r="G7719">
        <v>7717</v>
      </c>
      <c r="I7719" t="s">
        <v>365</v>
      </c>
      <c r="M7719">
        <v>7717</v>
      </c>
      <c r="O7719" t="s">
        <v>365</v>
      </c>
      <c r="S7719">
        <v>7717</v>
      </c>
      <c r="U7719" t="s">
        <v>365</v>
      </c>
      <c r="Y7719">
        <v>7717</v>
      </c>
      <c r="AA7719" t="s">
        <v>365</v>
      </c>
    </row>
    <row r="7720" spans="1:27" x14ac:dyDescent="0.25">
      <c r="A7720">
        <v>7718</v>
      </c>
      <c r="C7720" t="s">
        <v>2024</v>
      </c>
      <c r="G7720">
        <v>7718</v>
      </c>
      <c r="I7720" t="s">
        <v>2024</v>
      </c>
      <c r="M7720">
        <v>7718</v>
      </c>
      <c r="O7720" t="s">
        <v>2024</v>
      </c>
      <c r="S7720">
        <v>7718</v>
      </c>
      <c r="U7720" t="s">
        <v>2024</v>
      </c>
      <c r="Y7720">
        <v>7718</v>
      </c>
      <c r="AA7720" t="s">
        <v>2024</v>
      </c>
    </row>
    <row r="7721" spans="1:27" x14ac:dyDescent="0.25">
      <c r="A7721">
        <v>7719</v>
      </c>
      <c r="C7721" t="s">
        <v>16</v>
      </c>
      <c r="G7721">
        <v>7719</v>
      </c>
      <c r="I7721" t="s">
        <v>16</v>
      </c>
      <c r="M7721">
        <v>7719</v>
      </c>
      <c r="O7721" t="s">
        <v>16</v>
      </c>
      <c r="S7721">
        <v>7719</v>
      </c>
      <c r="U7721" t="s">
        <v>16</v>
      </c>
      <c r="Y7721">
        <v>7719</v>
      </c>
      <c r="AA7721" t="s">
        <v>16</v>
      </c>
    </row>
    <row r="7722" spans="1:27" x14ac:dyDescent="0.25">
      <c r="A7722">
        <v>7720</v>
      </c>
      <c r="C7722" t="s">
        <v>376</v>
      </c>
      <c r="G7722">
        <v>7720</v>
      </c>
      <c r="I7722" t="s">
        <v>376</v>
      </c>
      <c r="M7722">
        <v>7720</v>
      </c>
      <c r="O7722" t="s">
        <v>376</v>
      </c>
      <c r="S7722">
        <v>7720</v>
      </c>
      <c r="U7722" t="s">
        <v>376</v>
      </c>
      <c r="Y7722">
        <v>7720</v>
      </c>
      <c r="AA7722" t="s">
        <v>376</v>
      </c>
    </row>
    <row r="7723" spans="1:27" x14ac:dyDescent="0.25">
      <c r="A7723">
        <v>7721</v>
      </c>
      <c r="C7723" t="s">
        <v>2025</v>
      </c>
      <c r="G7723">
        <v>7721</v>
      </c>
      <c r="I7723" t="s">
        <v>2025</v>
      </c>
      <c r="M7723">
        <v>7721</v>
      </c>
      <c r="O7723" t="s">
        <v>2025</v>
      </c>
      <c r="S7723">
        <v>7721</v>
      </c>
      <c r="U7723" t="s">
        <v>2025</v>
      </c>
      <c r="Y7723">
        <v>7721</v>
      </c>
      <c r="AA7723" t="s">
        <v>2025</v>
      </c>
    </row>
    <row r="7724" spans="1:27" x14ac:dyDescent="0.25">
      <c r="A7724">
        <v>7722</v>
      </c>
      <c r="C7724" t="b">
        <v>1</v>
      </c>
      <c r="G7724">
        <v>7722</v>
      </c>
      <c r="I7724" t="b">
        <v>1</v>
      </c>
      <c r="M7724">
        <v>7722</v>
      </c>
      <c r="O7724" t="b">
        <v>1</v>
      </c>
      <c r="S7724">
        <v>7722</v>
      </c>
      <c r="U7724" t="b">
        <v>1</v>
      </c>
      <c r="Y7724">
        <v>7722</v>
      </c>
      <c r="AA7724" t="b">
        <v>1</v>
      </c>
    </row>
    <row r="7725" spans="1:27" x14ac:dyDescent="0.25">
      <c r="A7725">
        <v>7723</v>
      </c>
      <c r="C7725" t="s">
        <v>115</v>
      </c>
      <c r="G7725">
        <v>7723</v>
      </c>
      <c r="I7725" t="s">
        <v>115</v>
      </c>
      <c r="M7725">
        <v>7723</v>
      </c>
      <c r="O7725" t="s">
        <v>115</v>
      </c>
      <c r="S7725">
        <v>7723</v>
      </c>
      <c r="U7725" t="s">
        <v>115</v>
      </c>
      <c r="Y7725">
        <v>7723</v>
      </c>
      <c r="AA7725" t="s">
        <v>115</v>
      </c>
    </row>
    <row r="7726" spans="1:27" x14ac:dyDescent="0.25">
      <c r="A7726">
        <v>7724</v>
      </c>
      <c r="C7726" t="s">
        <v>28</v>
      </c>
      <c r="G7726">
        <v>7724</v>
      </c>
      <c r="I7726" t="s">
        <v>28</v>
      </c>
      <c r="M7726">
        <v>7724</v>
      </c>
      <c r="O7726" t="s">
        <v>28</v>
      </c>
      <c r="S7726">
        <v>7724</v>
      </c>
      <c r="U7726" t="s">
        <v>28</v>
      </c>
      <c r="Y7726">
        <v>7724</v>
      </c>
      <c r="AA7726" t="s">
        <v>28</v>
      </c>
    </row>
    <row r="7727" spans="1:27" x14ac:dyDescent="0.25">
      <c r="A7727">
        <v>7725</v>
      </c>
      <c r="C7727" t="s">
        <v>1444</v>
      </c>
      <c r="G7727">
        <v>7725</v>
      </c>
      <c r="I7727" t="s">
        <v>1444</v>
      </c>
      <c r="M7727">
        <v>7725</v>
      </c>
      <c r="O7727" t="s">
        <v>1444</v>
      </c>
      <c r="S7727">
        <v>7725</v>
      </c>
      <c r="U7727" t="s">
        <v>1444</v>
      </c>
      <c r="Y7727">
        <v>7725</v>
      </c>
      <c r="AA7727" t="s">
        <v>1444</v>
      </c>
    </row>
    <row r="7728" spans="1:27" x14ac:dyDescent="0.25">
      <c r="A7728">
        <v>7726</v>
      </c>
      <c r="C7728" t="s">
        <v>2026</v>
      </c>
      <c r="G7728">
        <v>7726</v>
      </c>
      <c r="I7728" t="s">
        <v>2026</v>
      </c>
      <c r="M7728">
        <v>7726</v>
      </c>
      <c r="O7728" t="s">
        <v>2026</v>
      </c>
      <c r="S7728">
        <v>7726</v>
      </c>
      <c r="U7728" t="s">
        <v>2026</v>
      </c>
      <c r="Y7728">
        <v>7726</v>
      </c>
      <c r="AA7728" t="s">
        <v>2026</v>
      </c>
    </row>
    <row r="7729" spans="1:27" x14ac:dyDescent="0.25">
      <c r="A7729">
        <v>7727</v>
      </c>
      <c r="C7729" t="s">
        <v>50</v>
      </c>
      <c r="G7729">
        <v>7727</v>
      </c>
      <c r="I7729" t="s">
        <v>50</v>
      </c>
      <c r="M7729">
        <v>7727</v>
      </c>
      <c r="O7729" t="s">
        <v>50</v>
      </c>
      <c r="S7729">
        <v>7727</v>
      </c>
      <c r="U7729" t="s">
        <v>50</v>
      </c>
      <c r="Y7729">
        <v>7727</v>
      </c>
      <c r="AA7729" t="s">
        <v>50</v>
      </c>
    </row>
    <row r="7730" spans="1:27" x14ac:dyDescent="0.25">
      <c r="A7730">
        <v>7728</v>
      </c>
      <c r="C7730" t="s">
        <v>618</v>
      </c>
      <c r="G7730">
        <v>7728</v>
      </c>
      <c r="I7730" t="s">
        <v>618</v>
      </c>
      <c r="M7730">
        <v>7728</v>
      </c>
      <c r="O7730" t="s">
        <v>618</v>
      </c>
      <c r="S7730">
        <v>7728</v>
      </c>
      <c r="U7730" t="s">
        <v>618</v>
      </c>
      <c r="Y7730">
        <v>7728</v>
      </c>
      <c r="AA7730" t="s">
        <v>618</v>
      </c>
    </row>
    <row r="7731" spans="1:27" x14ac:dyDescent="0.25">
      <c r="A7731">
        <v>7729</v>
      </c>
      <c r="C7731" t="s">
        <v>252</v>
      </c>
      <c r="G7731">
        <v>7729</v>
      </c>
      <c r="I7731" t="s">
        <v>252</v>
      </c>
      <c r="M7731">
        <v>7729</v>
      </c>
      <c r="O7731" t="s">
        <v>252</v>
      </c>
      <c r="S7731">
        <v>7729</v>
      </c>
      <c r="U7731" t="s">
        <v>252</v>
      </c>
      <c r="Y7731">
        <v>7729</v>
      </c>
      <c r="AA7731" t="s">
        <v>252</v>
      </c>
    </row>
    <row r="7732" spans="1:27" x14ac:dyDescent="0.25">
      <c r="A7732">
        <v>7730</v>
      </c>
      <c r="G7732">
        <v>7730</v>
      </c>
      <c r="M7732">
        <v>7730</v>
      </c>
      <c r="S7732">
        <v>7730</v>
      </c>
      <c r="Y7732">
        <v>7730</v>
      </c>
    </row>
    <row r="7733" spans="1:27" x14ac:dyDescent="0.25">
      <c r="A7733">
        <v>7731</v>
      </c>
      <c r="B7733" t="s">
        <v>410</v>
      </c>
      <c r="C7733" t="s">
        <v>2027</v>
      </c>
      <c r="G7733">
        <v>7731</v>
      </c>
      <c r="H7733" t="s">
        <v>410</v>
      </c>
      <c r="I7733" t="s">
        <v>2027</v>
      </c>
      <c r="M7733">
        <v>7731</v>
      </c>
      <c r="N7733" t="s">
        <v>410</v>
      </c>
      <c r="O7733" t="s">
        <v>2027</v>
      </c>
      <c r="S7733">
        <v>7731</v>
      </c>
      <c r="T7733" t="s">
        <v>410</v>
      </c>
      <c r="U7733" t="s">
        <v>2027</v>
      </c>
      <c r="Y7733">
        <v>7731</v>
      </c>
      <c r="Z7733" t="s">
        <v>410</v>
      </c>
      <c r="AA7733" t="s">
        <v>2027</v>
      </c>
    </row>
    <row r="7734" spans="1:27" x14ac:dyDescent="0.25">
      <c r="A7734">
        <v>7732</v>
      </c>
      <c r="B7734" t="s">
        <v>410</v>
      </c>
      <c r="C7734" t="s">
        <v>16</v>
      </c>
      <c r="G7734">
        <v>7732</v>
      </c>
      <c r="H7734" t="s">
        <v>410</v>
      </c>
      <c r="I7734" t="s">
        <v>16</v>
      </c>
      <c r="M7734">
        <v>7732</v>
      </c>
      <c r="N7734" t="s">
        <v>410</v>
      </c>
      <c r="O7734" t="s">
        <v>16</v>
      </c>
      <c r="S7734">
        <v>7732</v>
      </c>
      <c r="T7734" t="s">
        <v>410</v>
      </c>
      <c r="U7734" t="s">
        <v>16</v>
      </c>
      <c r="Y7734">
        <v>7732</v>
      </c>
      <c r="Z7734" t="s">
        <v>410</v>
      </c>
      <c r="AA7734" t="s">
        <v>16</v>
      </c>
    </row>
    <row r="7735" spans="1:27" x14ac:dyDescent="0.25">
      <c r="A7735">
        <v>7733</v>
      </c>
      <c r="C7735" t="s">
        <v>360</v>
      </c>
      <c r="G7735">
        <v>7733</v>
      </c>
      <c r="I7735" t="s">
        <v>360</v>
      </c>
      <c r="M7735">
        <v>7733</v>
      </c>
      <c r="O7735" t="s">
        <v>360</v>
      </c>
      <c r="S7735">
        <v>7733</v>
      </c>
      <c r="U7735" t="s">
        <v>360</v>
      </c>
      <c r="Y7735">
        <v>7733</v>
      </c>
      <c r="AA7735" t="s">
        <v>360</v>
      </c>
    </row>
    <row r="7736" spans="1:27" x14ac:dyDescent="0.25">
      <c r="A7736">
        <v>7734</v>
      </c>
      <c r="C7736">
        <v>86</v>
      </c>
      <c r="G7736">
        <v>7734</v>
      </c>
      <c r="I7736">
        <v>86</v>
      </c>
      <c r="M7736">
        <v>7734</v>
      </c>
      <c r="O7736">
        <v>86</v>
      </c>
      <c r="S7736">
        <v>7734</v>
      </c>
      <c r="U7736">
        <v>86</v>
      </c>
      <c r="Y7736">
        <v>7734</v>
      </c>
      <c r="AA7736">
        <v>86</v>
      </c>
    </row>
    <row r="7737" spans="1:27" x14ac:dyDescent="0.25">
      <c r="A7737">
        <v>7735</v>
      </c>
      <c r="G7737">
        <v>7735</v>
      </c>
      <c r="M7737">
        <v>7735</v>
      </c>
      <c r="S7737">
        <v>7735</v>
      </c>
      <c r="Y7737">
        <v>7735</v>
      </c>
    </row>
    <row r="7738" spans="1:27" x14ac:dyDescent="0.25">
      <c r="A7738">
        <v>7736</v>
      </c>
      <c r="C7738" t="s">
        <v>361</v>
      </c>
      <c r="G7738">
        <v>7736</v>
      </c>
      <c r="I7738" t="s">
        <v>361</v>
      </c>
      <c r="M7738">
        <v>7736</v>
      </c>
      <c r="O7738" t="s">
        <v>361</v>
      </c>
      <c r="S7738">
        <v>7736</v>
      </c>
      <c r="U7738" t="s">
        <v>361</v>
      </c>
      <c r="Y7738">
        <v>7736</v>
      </c>
      <c r="AA7738" t="s">
        <v>361</v>
      </c>
    </row>
    <row r="7739" spans="1:27" x14ac:dyDescent="0.25">
      <c r="A7739">
        <v>7737</v>
      </c>
      <c r="C7739" t="s">
        <v>362</v>
      </c>
      <c r="G7739">
        <v>7737</v>
      </c>
      <c r="I7739" t="s">
        <v>362</v>
      </c>
      <c r="M7739">
        <v>7737</v>
      </c>
      <c r="O7739" t="s">
        <v>362</v>
      </c>
      <c r="S7739">
        <v>7737</v>
      </c>
      <c r="U7739" t="s">
        <v>362</v>
      </c>
      <c r="Y7739">
        <v>7737</v>
      </c>
      <c r="AA7739" t="s">
        <v>362</v>
      </c>
    </row>
    <row r="7740" spans="1:27" x14ac:dyDescent="0.25">
      <c r="A7740">
        <v>7738</v>
      </c>
      <c r="C7740" t="s">
        <v>360</v>
      </c>
      <c r="G7740">
        <v>7738</v>
      </c>
      <c r="I7740" t="s">
        <v>360</v>
      </c>
      <c r="M7740">
        <v>7738</v>
      </c>
      <c r="O7740" t="s">
        <v>360</v>
      </c>
      <c r="S7740">
        <v>7738</v>
      </c>
      <c r="U7740" t="s">
        <v>360</v>
      </c>
      <c r="Y7740">
        <v>7738</v>
      </c>
      <c r="AA7740" t="s">
        <v>360</v>
      </c>
    </row>
    <row r="7741" spans="1:27" x14ac:dyDescent="0.25">
      <c r="A7741">
        <v>7739</v>
      </c>
      <c r="C7741">
        <v>85</v>
      </c>
      <c r="G7741">
        <v>7739</v>
      </c>
      <c r="I7741">
        <v>85</v>
      </c>
      <c r="M7741">
        <v>7739</v>
      </c>
      <c r="O7741">
        <v>85</v>
      </c>
      <c r="S7741">
        <v>7739</v>
      </c>
      <c r="U7741">
        <v>85</v>
      </c>
      <c r="Y7741">
        <v>7739</v>
      </c>
      <c r="AA7741">
        <v>85</v>
      </c>
    </row>
    <row r="7742" spans="1:27" x14ac:dyDescent="0.25">
      <c r="A7742">
        <v>7740</v>
      </c>
      <c r="G7742">
        <v>7740</v>
      </c>
      <c r="M7742">
        <v>7740</v>
      </c>
      <c r="S7742">
        <v>7740</v>
      </c>
      <c r="Y7742">
        <v>7740</v>
      </c>
    </row>
    <row r="7743" spans="1:27" x14ac:dyDescent="0.25">
      <c r="A7743">
        <v>7741</v>
      </c>
      <c r="G7743">
        <v>7741</v>
      </c>
      <c r="M7743">
        <v>7741</v>
      </c>
      <c r="S7743">
        <v>7741</v>
      </c>
      <c r="Y7743">
        <v>7741</v>
      </c>
    </row>
    <row r="7744" spans="1:27" x14ac:dyDescent="0.25">
      <c r="A7744">
        <v>7742</v>
      </c>
      <c r="C7744" t="s">
        <v>359</v>
      </c>
      <c r="G7744">
        <v>7742</v>
      </c>
      <c r="I7744" t="s">
        <v>359</v>
      </c>
      <c r="M7744">
        <v>7742</v>
      </c>
      <c r="O7744" t="s">
        <v>359</v>
      </c>
      <c r="S7744">
        <v>7742</v>
      </c>
      <c r="U7744" t="s">
        <v>359</v>
      </c>
      <c r="Y7744">
        <v>7742</v>
      </c>
      <c r="AA7744" t="s">
        <v>359</v>
      </c>
    </row>
    <row r="7745" spans="1:27" x14ac:dyDescent="0.25">
      <c r="A7745">
        <v>7743</v>
      </c>
      <c r="C7745">
        <v>3</v>
      </c>
      <c r="G7745">
        <v>7743</v>
      </c>
      <c r="I7745">
        <v>3</v>
      </c>
      <c r="M7745">
        <v>7743</v>
      </c>
      <c r="O7745">
        <v>3</v>
      </c>
      <c r="S7745">
        <v>7743</v>
      </c>
      <c r="U7745">
        <v>3</v>
      </c>
      <c r="Y7745">
        <v>7743</v>
      </c>
      <c r="AA7745">
        <v>3</v>
      </c>
    </row>
    <row r="7746" spans="1:27" x14ac:dyDescent="0.25">
      <c r="A7746">
        <v>7744</v>
      </c>
      <c r="G7746">
        <v>7744</v>
      </c>
      <c r="M7746">
        <v>7744</v>
      </c>
      <c r="S7746">
        <v>7744</v>
      </c>
      <c r="Y7746">
        <v>7744</v>
      </c>
    </row>
    <row r="7747" spans="1:27" x14ac:dyDescent="0.25">
      <c r="A7747">
        <v>7745</v>
      </c>
      <c r="G7747">
        <v>7745</v>
      </c>
      <c r="M7747">
        <v>7745</v>
      </c>
      <c r="S7747">
        <v>7745</v>
      </c>
      <c r="Y7747">
        <v>7745</v>
      </c>
    </row>
    <row r="7748" spans="1:27" x14ac:dyDescent="0.25">
      <c r="A7748">
        <v>7746</v>
      </c>
      <c r="C7748" t="s">
        <v>364</v>
      </c>
      <c r="G7748">
        <v>7746</v>
      </c>
      <c r="I7748" t="s">
        <v>364</v>
      </c>
      <c r="M7748">
        <v>7746</v>
      </c>
      <c r="O7748" t="s">
        <v>364</v>
      </c>
      <c r="S7748">
        <v>7746</v>
      </c>
      <c r="U7748" t="s">
        <v>364</v>
      </c>
      <c r="Y7748">
        <v>7746</v>
      </c>
      <c r="AA7748" t="s">
        <v>364</v>
      </c>
    </row>
    <row r="7749" spans="1:27" x14ac:dyDescent="0.25">
      <c r="A7749">
        <v>7747</v>
      </c>
      <c r="C7749">
        <v>2</v>
      </c>
      <c r="G7749">
        <v>7747</v>
      </c>
      <c r="I7749">
        <v>2</v>
      </c>
      <c r="M7749">
        <v>7747</v>
      </c>
      <c r="O7749">
        <v>2</v>
      </c>
      <c r="S7749">
        <v>7747</v>
      </c>
      <c r="U7749">
        <v>2</v>
      </c>
      <c r="Y7749">
        <v>7747</v>
      </c>
      <c r="AA7749">
        <v>2</v>
      </c>
    </row>
    <row r="7750" spans="1:27" x14ac:dyDescent="0.25">
      <c r="A7750">
        <v>7748</v>
      </c>
      <c r="C7750" t="s">
        <v>365</v>
      </c>
      <c r="G7750">
        <v>7748</v>
      </c>
      <c r="I7750" t="s">
        <v>365</v>
      </c>
      <c r="M7750">
        <v>7748</v>
      </c>
      <c r="O7750" t="s">
        <v>365</v>
      </c>
      <c r="S7750">
        <v>7748</v>
      </c>
      <c r="U7750" t="s">
        <v>365</v>
      </c>
      <c r="Y7750">
        <v>7748</v>
      </c>
      <c r="AA7750" t="s">
        <v>365</v>
      </c>
    </row>
    <row r="7751" spans="1:27" x14ac:dyDescent="0.25">
      <c r="A7751">
        <v>7749</v>
      </c>
      <c r="C7751" t="s">
        <v>1476</v>
      </c>
      <c r="G7751">
        <v>7749</v>
      </c>
      <c r="I7751" t="s">
        <v>1476</v>
      </c>
      <c r="M7751">
        <v>7749</v>
      </c>
      <c r="O7751" t="s">
        <v>1476</v>
      </c>
      <c r="S7751">
        <v>7749</v>
      </c>
      <c r="U7751" t="s">
        <v>1476</v>
      </c>
      <c r="Y7751">
        <v>7749</v>
      </c>
      <c r="AA7751" t="s">
        <v>1476</v>
      </c>
    </row>
    <row r="7752" spans="1:27" x14ac:dyDescent="0.25">
      <c r="A7752">
        <v>7750</v>
      </c>
      <c r="C7752" t="s">
        <v>16</v>
      </c>
      <c r="G7752">
        <v>7750</v>
      </c>
      <c r="I7752" t="s">
        <v>16</v>
      </c>
      <c r="M7752">
        <v>7750</v>
      </c>
      <c r="O7752" t="s">
        <v>16</v>
      </c>
      <c r="S7752">
        <v>7750</v>
      </c>
      <c r="U7752" t="s">
        <v>16</v>
      </c>
      <c r="Y7752">
        <v>7750</v>
      </c>
      <c r="AA7752" t="s">
        <v>16</v>
      </c>
    </row>
    <row r="7753" spans="1:27" x14ac:dyDescent="0.25">
      <c r="A7753">
        <v>7751</v>
      </c>
      <c r="C7753" t="s">
        <v>395</v>
      </c>
      <c r="G7753">
        <v>7751</v>
      </c>
      <c r="I7753" t="s">
        <v>395</v>
      </c>
      <c r="M7753">
        <v>7751</v>
      </c>
      <c r="O7753" t="s">
        <v>395</v>
      </c>
      <c r="S7753">
        <v>7751</v>
      </c>
      <c r="U7753" t="s">
        <v>395</v>
      </c>
      <c r="Y7753">
        <v>7751</v>
      </c>
      <c r="AA7753" t="s">
        <v>395</v>
      </c>
    </row>
    <row r="7754" spans="1:27" x14ac:dyDescent="0.25">
      <c r="A7754">
        <v>7752</v>
      </c>
      <c r="B7754" t="s">
        <v>867</v>
      </c>
      <c r="C7754" t="s">
        <v>411</v>
      </c>
      <c r="G7754">
        <v>7752</v>
      </c>
      <c r="H7754" t="s">
        <v>867</v>
      </c>
      <c r="I7754" t="s">
        <v>411</v>
      </c>
      <c r="M7754">
        <v>7752</v>
      </c>
      <c r="N7754" t="s">
        <v>867</v>
      </c>
      <c r="O7754" t="s">
        <v>411</v>
      </c>
      <c r="S7754">
        <v>7752</v>
      </c>
      <c r="T7754" t="s">
        <v>867</v>
      </c>
      <c r="U7754" t="s">
        <v>411</v>
      </c>
      <c r="Y7754">
        <v>7752</v>
      </c>
      <c r="Z7754" t="s">
        <v>867</v>
      </c>
      <c r="AA7754" t="s">
        <v>411</v>
      </c>
    </row>
    <row r="7755" spans="1:27" x14ac:dyDescent="0.25">
      <c r="A7755">
        <v>7753</v>
      </c>
      <c r="B7755" t="s">
        <v>867</v>
      </c>
      <c r="C7755" t="s">
        <v>60</v>
      </c>
      <c r="G7755">
        <v>7753</v>
      </c>
      <c r="H7755" t="s">
        <v>867</v>
      </c>
      <c r="I7755" t="s">
        <v>60</v>
      </c>
      <c r="M7755">
        <v>7753</v>
      </c>
      <c r="N7755" t="s">
        <v>867</v>
      </c>
      <c r="O7755" t="s">
        <v>60</v>
      </c>
      <c r="S7755">
        <v>7753</v>
      </c>
      <c r="T7755" t="s">
        <v>867</v>
      </c>
      <c r="U7755" t="s">
        <v>60</v>
      </c>
      <c r="Y7755">
        <v>7753</v>
      </c>
      <c r="Z7755" t="s">
        <v>867</v>
      </c>
      <c r="AA7755" t="s">
        <v>60</v>
      </c>
    </row>
    <row r="7756" spans="1:27" x14ac:dyDescent="0.25">
      <c r="A7756">
        <v>7754</v>
      </c>
      <c r="B7756" t="s">
        <v>867</v>
      </c>
      <c r="C7756" t="s">
        <v>51</v>
      </c>
      <c r="G7756">
        <v>7754</v>
      </c>
      <c r="H7756" t="s">
        <v>867</v>
      </c>
      <c r="I7756" t="s">
        <v>51</v>
      </c>
      <c r="M7756">
        <v>7754</v>
      </c>
      <c r="N7756" t="s">
        <v>867</v>
      </c>
      <c r="O7756" t="s">
        <v>51</v>
      </c>
      <c r="S7756">
        <v>7754</v>
      </c>
      <c r="T7756" t="s">
        <v>867</v>
      </c>
      <c r="U7756" t="s">
        <v>51</v>
      </c>
      <c r="Y7756">
        <v>7754</v>
      </c>
      <c r="Z7756" t="s">
        <v>867</v>
      </c>
      <c r="AA7756" t="s">
        <v>51</v>
      </c>
    </row>
    <row r="7757" spans="1:27" x14ac:dyDescent="0.25">
      <c r="A7757">
        <v>7755</v>
      </c>
      <c r="B7757" t="s">
        <v>867</v>
      </c>
      <c r="C7757" t="s">
        <v>692</v>
      </c>
      <c r="G7757">
        <v>7755</v>
      </c>
      <c r="H7757" t="s">
        <v>867</v>
      </c>
      <c r="I7757" t="s">
        <v>692</v>
      </c>
      <c r="M7757">
        <v>7755</v>
      </c>
      <c r="N7757" t="s">
        <v>867</v>
      </c>
      <c r="O7757" t="s">
        <v>692</v>
      </c>
      <c r="S7757">
        <v>7755</v>
      </c>
      <c r="T7757" t="s">
        <v>867</v>
      </c>
      <c r="U7757" t="s">
        <v>692</v>
      </c>
      <c r="Y7757">
        <v>7755</v>
      </c>
      <c r="Z7757" t="s">
        <v>867</v>
      </c>
      <c r="AA7757" t="s">
        <v>692</v>
      </c>
    </row>
    <row r="7758" spans="1:27" x14ac:dyDescent="0.25">
      <c r="A7758">
        <v>7756</v>
      </c>
      <c r="B7758" t="s">
        <v>867</v>
      </c>
      <c r="C7758" t="s">
        <v>2028</v>
      </c>
      <c r="G7758">
        <v>7756</v>
      </c>
      <c r="H7758" t="s">
        <v>867</v>
      </c>
      <c r="I7758" t="s">
        <v>2028</v>
      </c>
      <c r="M7758">
        <v>7756</v>
      </c>
      <c r="N7758" t="s">
        <v>867</v>
      </c>
      <c r="O7758" t="s">
        <v>2028</v>
      </c>
      <c r="S7758">
        <v>7756</v>
      </c>
      <c r="T7758" t="s">
        <v>867</v>
      </c>
      <c r="U7758" t="s">
        <v>2028</v>
      </c>
      <c r="Y7758">
        <v>7756</v>
      </c>
      <c r="Z7758" t="s">
        <v>867</v>
      </c>
      <c r="AA7758" t="s">
        <v>2028</v>
      </c>
    </row>
    <row r="7759" spans="1:27" x14ac:dyDescent="0.25">
      <c r="A7759">
        <v>7757</v>
      </c>
      <c r="B7759" t="s">
        <v>867</v>
      </c>
      <c r="C7759" t="s">
        <v>2029</v>
      </c>
      <c r="G7759">
        <v>7757</v>
      </c>
      <c r="H7759" t="s">
        <v>867</v>
      </c>
      <c r="I7759" t="s">
        <v>2029</v>
      </c>
      <c r="M7759">
        <v>7757</v>
      </c>
      <c r="N7759" t="s">
        <v>867</v>
      </c>
      <c r="O7759" t="s">
        <v>2029</v>
      </c>
      <c r="S7759">
        <v>7757</v>
      </c>
      <c r="T7759" t="s">
        <v>867</v>
      </c>
      <c r="U7759" t="s">
        <v>2029</v>
      </c>
      <c r="Y7759">
        <v>7757</v>
      </c>
      <c r="Z7759" t="s">
        <v>867</v>
      </c>
      <c r="AA7759" t="s">
        <v>2029</v>
      </c>
    </row>
    <row r="7760" spans="1:27" x14ac:dyDescent="0.25">
      <c r="A7760">
        <v>7758</v>
      </c>
      <c r="B7760" t="s">
        <v>867</v>
      </c>
      <c r="C7760" t="s">
        <v>753</v>
      </c>
      <c r="G7760">
        <v>7758</v>
      </c>
      <c r="H7760" t="s">
        <v>867</v>
      </c>
      <c r="I7760" t="s">
        <v>753</v>
      </c>
      <c r="M7760">
        <v>7758</v>
      </c>
      <c r="N7760" t="s">
        <v>867</v>
      </c>
      <c r="O7760" t="s">
        <v>753</v>
      </c>
      <c r="S7760">
        <v>7758</v>
      </c>
      <c r="T7760" t="s">
        <v>867</v>
      </c>
      <c r="U7760" t="s">
        <v>753</v>
      </c>
      <c r="Y7760">
        <v>7758</v>
      </c>
      <c r="Z7760" t="s">
        <v>867</v>
      </c>
      <c r="AA7760" t="s">
        <v>753</v>
      </c>
    </row>
    <row r="7761" spans="1:27" x14ac:dyDescent="0.25">
      <c r="A7761">
        <v>7759</v>
      </c>
      <c r="B7761" t="s">
        <v>867</v>
      </c>
      <c r="C7761" t="s">
        <v>232</v>
      </c>
      <c r="G7761">
        <v>7759</v>
      </c>
      <c r="H7761" t="s">
        <v>867</v>
      </c>
      <c r="I7761" t="s">
        <v>232</v>
      </c>
      <c r="M7761">
        <v>7759</v>
      </c>
      <c r="N7761" t="s">
        <v>867</v>
      </c>
      <c r="O7761" t="s">
        <v>232</v>
      </c>
      <c r="S7761">
        <v>7759</v>
      </c>
      <c r="T7761" t="s">
        <v>867</v>
      </c>
      <c r="U7761" t="s">
        <v>232</v>
      </c>
      <c r="Y7761">
        <v>7759</v>
      </c>
      <c r="Z7761" t="s">
        <v>867</v>
      </c>
      <c r="AA7761" t="s">
        <v>232</v>
      </c>
    </row>
    <row r="7762" spans="1:27" x14ac:dyDescent="0.25">
      <c r="A7762">
        <v>7760</v>
      </c>
      <c r="B7762" t="s">
        <v>867</v>
      </c>
      <c r="C7762" t="s">
        <v>1444</v>
      </c>
      <c r="G7762">
        <v>7760</v>
      </c>
      <c r="H7762" t="s">
        <v>867</v>
      </c>
      <c r="I7762" t="s">
        <v>1444</v>
      </c>
      <c r="M7762">
        <v>7760</v>
      </c>
      <c r="N7762" t="s">
        <v>867</v>
      </c>
      <c r="O7762" t="s">
        <v>1444</v>
      </c>
      <c r="S7762">
        <v>7760</v>
      </c>
      <c r="T7762" t="s">
        <v>867</v>
      </c>
      <c r="U7762" t="s">
        <v>1444</v>
      </c>
      <c r="Y7762">
        <v>7760</v>
      </c>
      <c r="Z7762" t="s">
        <v>867</v>
      </c>
      <c r="AA7762" t="s">
        <v>1444</v>
      </c>
    </row>
    <row r="7763" spans="1:27" x14ac:dyDescent="0.25">
      <c r="A7763">
        <v>7761</v>
      </c>
      <c r="B7763" t="s">
        <v>867</v>
      </c>
      <c r="C7763" t="s">
        <v>628</v>
      </c>
      <c r="G7763">
        <v>7761</v>
      </c>
      <c r="H7763" t="s">
        <v>867</v>
      </c>
      <c r="I7763" t="s">
        <v>628</v>
      </c>
      <c r="M7763">
        <v>7761</v>
      </c>
      <c r="N7763" t="s">
        <v>867</v>
      </c>
      <c r="O7763" t="s">
        <v>628</v>
      </c>
      <c r="S7763">
        <v>7761</v>
      </c>
      <c r="T7763" t="s">
        <v>867</v>
      </c>
      <c r="U7763" t="s">
        <v>628</v>
      </c>
      <c r="Y7763">
        <v>7761</v>
      </c>
      <c r="Z7763" t="s">
        <v>867</v>
      </c>
      <c r="AA7763" t="s">
        <v>628</v>
      </c>
    </row>
    <row r="7764" spans="1:27" x14ac:dyDescent="0.25">
      <c r="A7764">
        <v>7762</v>
      </c>
      <c r="B7764" t="s">
        <v>867</v>
      </c>
      <c r="C7764" t="s">
        <v>68</v>
      </c>
      <c r="G7764">
        <v>7762</v>
      </c>
      <c r="H7764" t="s">
        <v>867</v>
      </c>
      <c r="I7764" t="s">
        <v>68</v>
      </c>
      <c r="M7764">
        <v>7762</v>
      </c>
      <c r="N7764" t="s">
        <v>867</v>
      </c>
      <c r="O7764" t="s">
        <v>68</v>
      </c>
      <c r="S7764">
        <v>7762</v>
      </c>
      <c r="T7764" t="s">
        <v>867</v>
      </c>
      <c r="U7764" t="s">
        <v>68</v>
      </c>
      <c r="Y7764">
        <v>7762</v>
      </c>
      <c r="Z7764" t="s">
        <v>867</v>
      </c>
      <c r="AA7764" t="s">
        <v>68</v>
      </c>
    </row>
    <row r="7765" spans="1:27" x14ac:dyDescent="0.25">
      <c r="A7765">
        <v>7763</v>
      </c>
      <c r="B7765" t="s">
        <v>867</v>
      </c>
      <c r="C7765" t="s">
        <v>2030</v>
      </c>
      <c r="G7765">
        <v>7763</v>
      </c>
      <c r="H7765" t="s">
        <v>867</v>
      </c>
      <c r="I7765" t="s">
        <v>2030</v>
      </c>
      <c r="M7765">
        <v>7763</v>
      </c>
      <c r="N7765" t="s">
        <v>867</v>
      </c>
      <c r="O7765" t="s">
        <v>2030</v>
      </c>
      <c r="S7765">
        <v>7763</v>
      </c>
      <c r="T7765" t="s">
        <v>867</v>
      </c>
      <c r="U7765" t="s">
        <v>2030</v>
      </c>
      <c r="Y7765">
        <v>7763</v>
      </c>
      <c r="Z7765" t="s">
        <v>867</v>
      </c>
      <c r="AA7765" t="s">
        <v>2030</v>
      </c>
    </row>
    <row r="7766" spans="1:27" x14ac:dyDescent="0.25">
      <c r="A7766">
        <v>7764</v>
      </c>
      <c r="B7766" t="s">
        <v>867</v>
      </c>
      <c r="C7766" t="s">
        <v>401</v>
      </c>
      <c r="G7766">
        <v>7764</v>
      </c>
      <c r="H7766" t="s">
        <v>867</v>
      </c>
      <c r="I7766" t="s">
        <v>401</v>
      </c>
      <c r="M7766">
        <v>7764</v>
      </c>
      <c r="N7766" t="s">
        <v>867</v>
      </c>
      <c r="O7766" t="s">
        <v>401</v>
      </c>
      <c r="S7766">
        <v>7764</v>
      </c>
      <c r="T7766" t="s">
        <v>867</v>
      </c>
      <c r="U7766" t="s">
        <v>401</v>
      </c>
      <c r="Y7766">
        <v>7764</v>
      </c>
      <c r="Z7766" t="s">
        <v>867</v>
      </c>
      <c r="AA7766" t="s">
        <v>401</v>
      </c>
    </row>
    <row r="7767" spans="1:27" x14ac:dyDescent="0.25">
      <c r="A7767">
        <v>7765</v>
      </c>
      <c r="B7767" t="s">
        <v>867</v>
      </c>
      <c r="C7767" t="s">
        <v>2031</v>
      </c>
      <c r="G7767">
        <v>7765</v>
      </c>
      <c r="H7767" t="s">
        <v>867</v>
      </c>
      <c r="I7767" t="s">
        <v>2031</v>
      </c>
      <c r="M7767">
        <v>7765</v>
      </c>
      <c r="N7767" t="s">
        <v>867</v>
      </c>
      <c r="O7767" t="s">
        <v>2031</v>
      </c>
      <c r="S7767">
        <v>7765</v>
      </c>
      <c r="T7767" t="s">
        <v>867</v>
      </c>
      <c r="U7767" t="s">
        <v>2031</v>
      </c>
      <c r="Y7767">
        <v>7765</v>
      </c>
      <c r="Z7767" t="s">
        <v>867</v>
      </c>
      <c r="AA7767" t="s">
        <v>2031</v>
      </c>
    </row>
    <row r="7768" spans="1:27" x14ac:dyDescent="0.25">
      <c r="A7768">
        <v>7766</v>
      </c>
      <c r="B7768" t="s">
        <v>867</v>
      </c>
      <c r="C7768" t="s">
        <v>16</v>
      </c>
      <c r="G7768">
        <v>7766</v>
      </c>
      <c r="H7768" t="s">
        <v>867</v>
      </c>
      <c r="I7768" t="s">
        <v>16</v>
      </c>
      <c r="M7768">
        <v>7766</v>
      </c>
      <c r="N7768" t="s">
        <v>867</v>
      </c>
      <c r="O7768" t="s">
        <v>16</v>
      </c>
      <c r="S7768">
        <v>7766</v>
      </c>
      <c r="T7768" t="s">
        <v>867</v>
      </c>
      <c r="U7768" t="s">
        <v>16</v>
      </c>
      <c r="Y7768">
        <v>7766</v>
      </c>
      <c r="Z7768" t="s">
        <v>867</v>
      </c>
      <c r="AA7768" t="s">
        <v>16</v>
      </c>
    </row>
    <row r="7769" spans="1:27" x14ac:dyDescent="0.25">
      <c r="A7769">
        <v>7767</v>
      </c>
      <c r="C7769" t="s">
        <v>360</v>
      </c>
      <c r="G7769">
        <v>7767</v>
      </c>
      <c r="I7769" t="s">
        <v>360</v>
      </c>
      <c r="M7769">
        <v>7767</v>
      </c>
      <c r="O7769" t="s">
        <v>360</v>
      </c>
      <c r="S7769">
        <v>7767</v>
      </c>
      <c r="U7769" t="s">
        <v>360</v>
      </c>
      <c r="Y7769">
        <v>7767</v>
      </c>
      <c r="AA7769" t="s">
        <v>360</v>
      </c>
    </row>
    <row r="7770" spans="1:27" x14ac:dyDescent="0.25">
      <c r="A7770">
        <v>7768</v>
      </c>
      <c r="C7770">
        <v>87</v>
      </c>
      <c r="G7770">
        <v>7768</v>
      </c>
      <c r="I7770">
        <v>87</v>
      </c>
      <c r="M7770">
        <v>7768</v>
      </c>
      <c r="O7770">
        <v>87</v>
      </c>
      <c r="S7770">
        <v>7768</v>
      </c>
      <c r="U7770">
        <v>87</v>
      </c>
      <c r="Y7770">
        <v>7768</v>
      </c>
      <c r="AA7770">
        <v>87</v>
      </c>
    </row>
    <row r="7771" spans="1:27" x14ac:dyDescent="0.25">
      <c r="A7771">
        <v>7769</v>
      </c>
      <c r="G7771">
        <v>7769</v>
      </c>
      <c r="M7771">
        <v>7769</v>
      </c>
      <c r="S7771">
        <v>7769</v>
      </c>
      <c r="Y7771">
        <v>7769</v>
      </c>
    </row>
    <row r="7772" spans="1:27" x14ac:dyDescent="0.25">
      <c r="A7772">
        <v>7770</v>
      </c>
      <c r="C7772" t="s">
        <v>361</v>
      </c>
      <c r="G7772">
        <v>7770</v>
      </c>
      <c r="I7772" t="s">
        <v>361</v>
      </c>
      <c r="M7772">
        <v>7770</v>
      </c>
      <c r="O7772" t="s">
        <v>361</v>
      </c>
      <c r="S7772">
        <v>7770</v>
      </c>
      <c r="U7772" t="s">
        <v>361</v>
      </c>
      <c r="Y7772">
        <v>7770</v>
      </c>
      <c r="AA7772" t="s">
        <v>361</v>
      </c>
    </row>
    <row r="7773" spans="1:27" x14ac:dyDescent="0.25">
      <c r="A7773">
        <v>7771</v>
      </c>
      <c r="C7773" t="s">
        <v>362</v>
      </c>
      <c r="G7773">
        <v>7771</v>
      </c>
      <c r="I7773" t="s">
        <v>362</v>
      </c>
      <c r="M7773">
        <v>7771</v>
      </c>
      <c r="O7773" t="s">
        <v>362</v>
      </c>
      <c r="S7773">
        <v>7771</v>
      </c>
      <c r="U7773" t="s">
        <v>362</v>
      </c>
      <c r="Y7773">
        <v>7771</v>
      </c>
      <c r="AA7773" t="s">
        <v>362</v>
      </c>
    </row>
    <row r="7774" spans="1:27" x14ac:dyDescent="0.25">
      <c r="A7774">
        <v>7772</v>
      </c>
      <c r="C7774" t="s">
        <v>360</v>
      </c>
      <c r="G7774">
        <v>7772</v>
      </c>
      <c r="I7774" t="s">
        <v>360</v>
      </c>
      <c r="M7774">
        <v>7772</v>
      </c>
      <c r="O7774" t="s">
        <v>360</v>
      </c>
      <c r="S7774">
        <v>7772</v>
      </c>
      <c r="U7774" t="s">
        <v>360</v>
      </c>
      <c r="Y7774">
        <v>7772</v>
      </c>
      <c r="AA7774" t="s">
        <v>360</v>
      </c>
    </row>
    <row r="7775" spans="1:27" x14ac:dyDescent="0.25">
      <c r="A7775">
        <v>7773</v>
      </c>
      <c r="C7775">
        <v>85</v>
      </c>
      <c r="G7775">
        <v>7773</v>
      </c>
      <c r="I7775">
        <v>85</v>
      </c>
      <c r="M7775">
        <v>7773</v>
      </c>
      <c r="O7775">
        <v>85</v>
      </c>
      <c r="S7775">
        <v>7773</v>
      </c>
      <c r="U7775">
        <v>85</v>
      </c>
      <c r="Y7775">
        <v>7773</v>
      </c>
      <c r="AA7775">
        <v>85</v>
      </c>
    </row>
    <row r="7776" spans="1:27" x14ac:dyDescent="0.25">
      <c r="A7776">
        <v>7774</v>
      </c>
      <c r="G7776">
        <v>7774</v>
      </c>
      <c r="M7776">
        <v>7774</v>
      </c>
      <c r="S7776">
        <v>7774</v>
      </c>
      <c r="Y7776">
        <v>7774</v>
      </c>
    </row>
    <row r="7777" spans="1:27" x14ac:dyDescent="0.25">
      <c r="A7777">
        <v>7775</v>
      </c>
      <c r="G7777">
        <v>7775</v>
      </c>
      <c r="M7777">
        <v>7775</v>
      </c>
      <c r="S7777">
        <v>7775</v>
      </c>
      <c r="Y7777">
        <v>7775</v>
      </c>
    </row>
    <row r="7778" spans="1:27" x14ac:dyDescent="0.25">
      <c r="A7778">
        <v>7776</v>
      </c>
      <c r="C7778" t="s">
        <v>359</v>
      </c>
      <c r="G7778">
        <v>7776</v>
      </c>
      <c r="I7778" t="s">
        <v>359</v>
      </c>
      <c r="M7778">
        <v>7776</v>
      </c>
      <c r="O7778" t="s">
        <v>359</v>
      </c>
      <c r="S7778">
        <v>7776</v>
      </c>
      <c r="U7778" t="s">
        <v>359</v>
      </c>
      <c r="Y7778">
        <v>7776</v>
      </c>
      <c r="AA7778" t="s">
        <v>359</v>
      </c>
    </row>
    <row r="7779" spans="1:27" x14ac:dyDescent="0.25">
      <c r="A7779">
        <v>7777</v>
      </c>
      <c r="C7779">
        <v>3</v>
      </c>
      <c r="G7779">
        <v>7777</v>
      </c>
      <c r="I7779">
        <v>3</v>
      </c>
      <c r="M7779">
        <v>7777</v>
      </c>
      <c r="O7779">
        <v>3</v>
      </c>
      <c r="S7779">
        <v>7777</v>
      </c>
      <c r="U7779">
        <v>3</v>
      </c>
      <c r="Y7779">
        <v>7777</v>
      </c>
      <c r="AA7779">
        <v>3</v>
      </c>
    </row>
    <row r="7780" spans="1:27" x14ac:dyDescent="0.25">
      <c r="A7780">
        <v>7778</v>
      </c>
      <c r="G7780">
        <v>7778</v>
      </c>
      <c r="M7780">
        <v>7778</v>
      </c>
      <c r="S7780">
        <v>7778</v>
      </c>
      <c r="Y7780">
        <v>7778</v>
      </c>
    </row>
    <row r="7781" spans="1:27" x14ac:dyDescent="0.25">
      <c r="A7781">
        <v>7779</v>
      </c>
      <c r="G7781">
        <v>7779</v>
      </c>
      <c r="M7781">
        <v>7779</v>
      </c>
      <c r="S7781">
        <v>7779</v>
      </c>
      <c r="Y7781">
        <v>7779</v>
      </c>
    </row>
    <row r="7782" spans="1:27" x14ac:dyDescent="0.25">
      <c r="A7782">
        <v>7780</v>
      </c>
      <c r="C7782" t="s">
        <v>364</v>
      </c>
      <c r="G7782">
        <v>7780</v>
      </c>
      <c r="I7782" t="s">
        <v>364</v>
      </c>
      <c r="M7782">
        <v>7780</v>
      </c>
      <c r="O7782" t="s">
        <v>364</v>
      </c>
      <c r="S7782">
        <v>7780</v>
      </c>
      <c r="U7782" t="s">
        <v>364</v>
      </c>
      <c r="Y7782">
        <v>7780</v>
      </c>
      <c r="AA7782" t="s">
        <v>364</v>
      </c>
    </row>
    <row r="7783" spans="1:27" x14ac:dyDescent="0.25">
      <c r="A7783">
        <v>7781</v>
      </c>
      <c r="C7783">
        <v>2</v>
      </c>
      <c r="G7783">
        <v>7781</v>
      </c>
      <c r="I7783">
        <v>2</v>
      </c>
      <c r="M7783">
        <v>7781</v>
      </c>
      <c r="O7783">
        <v>2</v>
      </c>
      <c r="S7783">
        <v>7781</v>
      </c>
      <c r="U7783">
        <v>2</v>
      </c>
      <c r="Y7783">
        <v>7781</v>
      </c>
      <c r="AA7783">
        <v>2</v>
      </c>
    </row>
    <row r="7784" spans="1:27" x14ac:dyDescent="0.25">
      <c r="A7784">
        <v>7782</v>
      </c>
      <c r="C7784" t="s">
        <v>365</v>
      </c>
      <c r="G7784">
        <v>7782</v>
      </c>
      <c r="I7784" t="s">
        <v>365</v>
      </c>
      <c r="M7784">
        <v>7782</v>
      </c>
      <c r="O7784" t="s">
        <v>365</v>
      </c>
      <c r="S7784">
        <v>7782</v>
      </c>
      <c r="U7784" t="s">
        <v>365</v>
      </c>
      <c r="Y7784">
        <v>7782</v>
      </c>
      <c r="AA7784" t="s">
        <v>365</v>
      </c>
    </row>
    <row r="7785" spans="1:27" x14ac:dyDescent="0.25">
      <c r="A7785">
        <v>7783</v>
      </c>
      <c r="C7785" t="s">
        <v>2032</v>
      </c>
      <c r="G7785">
        <v>7783</v>
      </c>
      <c r="I7785" t="s">
        <v>2032</v>
      </c>
      <c r="M7785">
        <v>7783</v>
      </c>
      <c r="O7785" t="s">
        <v>2032</v>
      </c>
      <c r="S7785">
        <v>7783</v>
      </c>
      <c r="U7785" t="s">
        <v>2032</v>
      </c>
      <c r="Y7785">
        <v>7783</v>
      </c>
      <c r="AA7785" t="s">
        <v>2032</v>
      </c>
    </row>
    <row r="7786" spans="1:27" x14ac:dyDescent="0.25">
      <c r="A7786">
        <v>7784</v>
      </c>
      <c r="C7786" t="s">
        <v>16</v>
      </c>
      <c r="G7786">
        <v>7784</v>
      </c>
      <c r="I7786" t="s">
        <v>16</v>
      </c>
      <c r="M7786">
        <v>7784</v>
      </c>
      <c r="O7786" t="s">
        <v>16</v>
      </c>
      <c r="S7786">
        <v>7784</v>
      </c>
      <c r="U7786" t="s">
        <v>16</v>
      </c>
      <c r="Y7786">
        <v>7784</v>
      </c>
      <c r="AA7786" t="s">
        <v>16</v>
      </c>
    </row>
    <row r="7787" spans="1:27" x14ac:dyDescent="0.25">
      <c r="A7787">
        <v>7785</v>
      </c>
      <c r="C7787" t="s">
        <v>395</v>
      </c>
      <c r="G7787">
        <v>7785</v>
      </c>
      <c r="I7787" t="s">
        <v>395</v>
      </c>
      <c r="M7787">
        <v>7785</v>
      </c>
      <c r="O7787" t="s">
        <v>395</v>
      </c>
      <c r="S7787">
        <v>7785</v>
      </c>
      <c r="U7787" t="s">
        <v>395</v>
      </c>
      <c r="Y7787">
        <v>7785</v>
      </c>
      <c r="AA7787" t="s">
        <v>395</v>
      </c>
    </row>
    <row r="7788" spans="1:27" x14ac:dyDescent="0.25">
      <c r="A7788">
        <v>7786</v>
      </c>
      <c r="B7788" t="s">
        <v>377</v>
      </c>
      <c r="C7788" t="s">
        <v>2033</v>
      </c>
      <c r="G7788">
        <v>7786</v>
      </c>
      <c r="H7788" t="s">
        <v>377</v>
      </c>
      <c r="I7788" t="s">
        <v>2033</v>
      </c>
      <c r="M7788">
        <v>7786</v>
      </c>
      <c r="N7788" t="s">
        <v>377</v>
      </c>
      <c r="O7788" t="s">
        <v>2033</v>
      </c>
      <c r="S7788">
        <v>7786</v>
      </c>
      <c r="T7788" t="s">
        <v>377</v>
      </c>
      <c r="U7788" t="s">
        <v>2033</v>
      </c>
      <c r="Y7788">
        <v>7786</v>
      </c>
      <c r="Z7788" t="s">
        <v>377</v>
      </c>
      <c r="AA7788" t="s">
        <v>2033</v>
      </c>
    </row>
    <row r="7789" spans="1:27" x14ac:dyDescent="0.25">
      <c r="A7789">
        <v>7787</v>
      </c>
      <c r="B7789" t="s">
        <v>377</v>
      </c>
      <c r="C7789" t="s">
        <v>1720</v>
      </c>
      <c r="G7789">
        <v>7787</v>
      </c>
      <c r="H7789" t="s">
        <v>377</v>
      </c>
      <c r="I7789" t="s">
        <v>1720</v>
      </c>
      <c r="M7789">
        <v>7787</v>
      </c>
      <c r="N7789" t="s">
        <v>377</v>
      </c>
      <c r="O7789" t="s">
        <v>1720</v>
      </c>
      <c r="S7789">
        <v>7787</v>
      </c>
      <c r="T7789" t="s">
        <v>377</v>
      </c>
      <c r="U7789" t="s">
        <v>1720</v>
      </c>
      <c r="Y7789">
        <v>7787</v>
      </c>
      <c r="Z7789" t="s">
        <v>377</v>
      </c>
      <c r="AA7789" t="s">
        <v>1720</v>
      </c>
    </row>
    <row r="7790" spans="1:27" x14ac:dyDescent="0.25">
      <c r="A7790">
        <v>7788</v>
      </c>
      <c r="B7790" t="s">
        <v>377</v>
      </c>
      <c r="C7790" t="s">
        <v>125</v>
      </c>
      <c r="G7790">
        <v>7788</v>
      </c>
      <c r="H7790" t="s">
        <v>377</v>
      </c>
      <c r="I7790" t="s">
        <v>125</v>
      </c>
      <c r="M7790">
        <v>7788</v>
      </c>
      <c r="N7790" t="s">
        <v>377</v>
      </c>
      <c r="O7790" t="s">
        <v>125</v>
      </c>
      <c r="S7790">
        <v>7788</v>
      </c>
      <c r="T7790" t="s">
        <v>377</v>
      </c>
      <c r="U7790" t="s">
        <v>125</v>
      </c>
      <c r="Y7790">
        <v>7788</v>
      </c>
      <c r="Z7790" t="s">
        <v>377</v>
      </c>
      <c r="AA7790" t="s">
        <v>125</v>
      </c>
    </row>
    <row r="7791" spans="1:27" x14ac:dyDescent="0.25">
      <c r="A7791">
        <v>7789</v>
      </c>
      <c r="B7791" t="s">
        <v>377</v>
      </c>
      <c r="C7791" t="s">
        <v>2034</v>
      </c>
      <c r="G7791">
        <v>7789</v>
      </c>
      <c r="H7791" t="s">
        <v>377</v>
      </c>
      <c r="I7791" t="s">
        <v>2034</v>
      </c>
      <c r="M7791">
        <v>7789</v>
      </c>
      <c r="N7791" t="s">
        <v>377</v>
      </c>
      <c r="O7791" t="s">
        <v>2034</v>
      </c>
      <c r="S7791">
        <v>7789</v>
      </c>
      <c r="T7791" t="s">
        <v>377</v>
      </c>
      <c r="U7791" t="s">
        <v>2034</v>
      </c>
      <c r="Y7791">
        <v>7789</v>
      </c>
      <c r="Z7791" t="s">
        <v>377</v>
      </c>
      <c r="AA7791" t="s">
        <v>2034</v>
      </c>
    </row>
    <row r="7792" spans="1:27" x14ac:dyDescent="0.25">
      <c r="A7792">
        <v>7790</v>
      </c>
      <c r="B7792" t="s">
        <v>377</v>
      </c>
      <c r="C7792" t="s">
        <v>2035</v>
      </c>
      <c r="G7792">
        <v>7790</v>
      </c>
      <c r="H7792" t="s">
        <v>377</v>
      </c>
      <c r="I7792" t="s">
        <v>2035</v>
      </c>
      <c r="M7792">
        <v>7790</v>
      </c>
      <c r="N7792" t="s">
        <v>377</v>
      </c>
      <c r="O7792" t="s">
        <v>2035</v>
      </c>
      <c r="S7792">
        <v>7790</v>
      </c>
      <c r="T7792" t="s">
        <v>377</v>
      </c>
      <c r="U7792" t="s">
        <v>2035</v>
      </c>
      <c r="Y7792">
        <v>7790</v>
      </c>
      <c r="Z7792" t="s">
        <v>377</v>
      </c>
      <c r="AA7792" t="s">
        <v>2035</v>
      </c>
    </row>
    <row r="7793" spans="1:27" x14ac:dyDescent="0.25">
      <c r="A7793">
        <v>7791</v>
      </c>
      <c r="B7793" t="s">
        <v>377</v>
      </c>
      <c r="C7793" t="s">
        <v>83</v>
      </c>
      <c r="G7793">
        <v>7791</v>
      </c>
      <c r="H7793" t="s">
        <v>377</v>
      </c>
      <c r="I7793" t="s">
        <v>83</v>
      </c>
      <c r="M7793">
        <v>7791</v>
      </c>
      <c r="N7793" t="s">
        <v>377</v>
      </c>
      <c r="O7793" t="s">
        <v>83</v>
      </c>
      <c r="S7793">
        <v>7791</v>
      </c>
      <c r="T7793" t="s">
        <v>377</v>
      </c>
      <c r="U7793" t="s">
        <v>83</v>
      </c>
      <c r="Y7793">
        <v>7791</v>
      </c>
      <c r="Z7793" t="s">
        <v>377</v>
      </c>
      <c r="AA7793" t="s">
        <v>83</v>
      </c>
    </row>
    <row r="7794" spans="1:27" x14ac:dyDescent="0.25">
      <c r="A7794">
        <v>7792</v>
      </c>
      <c r="B7794" t="s">
        <v>377</v>
      </c>
      <c r="C7794" t="s">
        <v>78</v>
      </c>
      <c r="G7794">
        <v>7792</v>
      </c>
      <c r="H7794" t="s">
        <v>377</v>
      </c>
      <c r="I7794" t="s">
        <v>78</v>
      </c>
      <c r="M7794">
        <v>7792</v>
      </c>
      <c r="N7794" t="s">
        <v>377</v>
      </c>
      <c r="O7794" t="s">
        <v>78</v>
      </c>
      <c r="S7794">
        <v>7792</v>
      </c>
      <c r="T7794" t="s">
        <v>377</v>
      </c>
      <c r="U7794" t="s">
        <v>78</v>
      </c>
      <c r="Y7794">
        <v>7792</v>
      </c>
      <c r="Z7794" t="s">
        <v>377</v>
      </c>
      <c r="AA7794" t="s">
        <v>78</v>
      </c>
    </row>
    <row r="7795" spans="1:27" x14ac:dyDescent="0.25">
      <c r="A7795">
        <v>7793</v>
      </c>
      <c r="B7795" t="s">
        <v>377</v>
      </c>
      <c r="C7795" t="s">
        <v>2036</v>
      </c>
      <c r="G7795">
        <v>7793</v>
      </c>
      <c r="H7795" t="s">
        <v>377</v>
      </c>
      <c r="I7795" t="s">
        <v>2036</v>
      </c>
      <c r="M7795">
        <v>7793</v>
      </c>
      <c r="N7795" t="s">
        <v>377</v>
      </c>
      <c r="O7795" t="s">
        <v>2036</v>
      </c>
      <c r="S7795">
        <v>7793</v>
      </c>
      <c r="T7795" t="s">
        <v>377</v>
      </c>
      <c r="U7795" t="s">
        <v>2036</v>
      </c>
      <c r="Y7795">
        <v>7793</v>
      </c>
      <c r="Z7795" t="s">
        <v>377</v>
      </c>
      <c r="AA7795" t="s">
        <v>2036</v>
      </c>
    </row>
    <row r="7796" spans="1:27" x14ac:dyDescent="0.25">
      <c r="A7796">
        <v>7794</v>
      </c>
      <c r="B7796" t="s">
        <v>377</v>
      </c>
      <c r="C7796" t="s">
        <v>74</v>
      </c>
      <c r="G7796">
        <v>7794</v>
      </c>
      <c r="H7796" t="s">
        <v>377</v>
      </c>
      <c r="I7796" t="s">
        <v>74</v>
      </c>
      <c r="M7796">
        <v>7794</v>
      </c>
      <c r="N7796" t="s">
        <v>377</v>
      </c>
      <c r="O7796" t="s">
        <v>74</v>
      </c>
      <c r="S7796">
        <v>7794</v>
      </c>
      <c r="T7796" t="s">
        <v>377</v>
      </c>
      <c r="U7796" t="s">
        <v>74</v>
      </c>
      <c r="Y7796">
        <v>7794</v>
      </c>
      <c r="Z7796" t="s">
        <v>377</v>
      </c>
      <c r="AA7796" t="s">
        <v>74</v>
      </c>
    </row>
    <row r="7797" spans="1:27" x14ac:dyDescent="0.25">
      <c r="A7797">
        <v>7795</v>
      </c>
      <c r="B7797" t="s">
        <v>377</v>
      </c>
      <c r="C7797" t="s">
        <v>30</v>
      </c>
      <c r="G7797">
        <v>7795</v>
      </c>
      <c r="H7797" t="s">
        <v>377</v>
      </c>
      <c r="I7797" t="s">
        <v>30</v>
      </c>
      <c r="M7797">
        <v>7795</v>
      </c>
      <c r="N7797" t="s">
        <v>377</v>
      </c>
      <c r="O7797" t="s">
        <v>30</v>
      </c>
      <c r="S7797">
        <v>7795</v>
      </c>
      <c r="T7797" t="s">
        <v>377</v>
      </c>
      <c r="U7797" t="s">
        <v>30</v>
      </c>
      <c r="Y7797">
        <v>7795</v>
      </c>
      <c r="Z7797" t="s">
        <v>377</v>
      </c>
      <c r="AA7797" t="s">
        <v>30</v>
      </c>
    </row>
    <row r="7798" spans="1:27" x14ac:dyDescent="0.25">
      <c r="A7798">
        <v>7796</v>
      </c>
      <c r="B7798" t="s">
        <v>377</v>
      </c>
      <c r="C7798" t="s">
        <v>2037</v>
      </c>
      <c r="G7798">
        <v>7796</v>
      </c>
      <c r="H7798" t="s">
        <v>377</v>
      </c>
      <c r="I7798" t="s">
        <v>2037</v>
      </c>
      <c r="M7798">
        <v>7796</v>
      </c>
      <c r="N7798" t="s">
        <v>377</v>
      </c>
      <c r="O7798" t="s">
        <v>2037</v>
      </c>
      <c r="S7798">
        <v>7796</v>
      </c>
      <c r="T7798" t="s">
        <v>377</v>
      </c>
      <c r="U7798" t="s">
        <v>2037</v>
      </c>
      <c r="Y7798">
        <v>7796</v>
      </c>
      <c r="Z7798" t="s">
        <v>377</v>
      </c>
      <c r="AA7798" t="s">
        <v>2037</v>
      </c>
    </row>
    <row r="7799" spans="1:27" x14ac:dyDescent="0.25">
      <c r="A7799">
        <v>7797</v>
      </c>
      <c r="B7799" t="s">
        <v>377</v>
      </c>
      <c r="C7799" t="s">
        <v>39</v>
      </c>
      <c r="G7799">
        <v>7797</v>
      </c>
      <c r="H7799" t="s">
        <v>377</v>
      </c>
      <c r="I7799" t="s">
        <v>39</v>
      </c>
      <c r="M7799">
        <v>7797</v>
      </c>
      <c r="N7799" t="s">
        <v>377</v>
      </c>
      <c r="O7799" t="s">
        <v>39</v>
      </c>
      <c r="S7799">
        <v>7797</v>
      </c>
      <c r="T7799" t="s">
        <v>377</v>
      </c>
      <c r="U7799" t="s">
        <v>39</v>
      </c>
      <c r="Y7799">
        <v>7797</v>
      </c>
      <c r="Z7799" t="s">
        <v>377</v>
      </c>
      <c r="AA7799" t="s">
        <v>39</v>
      </c>
    </row>
    <row r="7800" spans="1:27" x14ac:dyDescent="0.25">
      <c r="A7800">
        <v>7798</v>
      </c>
      <c r="B7800" t="s">
        <v>377</v>
      </c>
      <c r="C7800" t="s">
        <v>78</v>
      </c>
      <c r="G7800">
        <v>7798</v>
      </c>
      <c r="H7800" t="s">
        <v>377</v>
      </c>
      <c r="I7800" t="s">
        <v>78</v>
      </c>
      <c r="M7800">
        <v>7798</v>
      </c>
      <c r="N7800" t="s">
        <v>377</v>
      </c>
      <c r="O7800" t="s">
        <v>78</v>
      </c>
      <c r="S7800">
        <v>7798</v>
      </c>
      <c r="T7800" t="s">
        <v>377</v>
      </c>
      <c r="U7800" t="s">
        <v>78</v>
      </c>
      <c r="Y7800">
        <v>7798</v>
      </c>
      <c r="Z7800" t="s">
        <v>377</v>
      </c>
      <c r="AA7800" t="s">
        <v>78</v>
      </c>
    </row>
    <row r="7801" spans="1:27" x14ac:dyDescent="0.25">
      <c r="A7801">
        <v>7799</v>
      </c>
      <c r="B7801" t="s">
        <v>377</v>
      </c>
      <c r="C7801" t="s">
        <v>2038</v>
      </c>
      <c r="G7801">
        <v>7799</v>
      </c>
      <c r="H7801" t="s">
        <v>377</v>
      </c>
      <c r="I7801" t="s">
        <v>2038</v>
      </c>
      <c r="M7801">
        <v>7799</v>
      </c>
      <c r="N7801" t="s">
        <v>377</v>
      </c>
      <c r="O7801" t="s">
        <v>2038</v>
      </c>
      <c r="S7801">
        <v>7799</v>
      </c>
      <c r="T7801" t="s">
        <v>377</v>
      </c>
      <c r="U7801" t="s">
        <v>2038</v>
      </c>
      <c r="Y7801">
        <v>7799</v>
      </c>
      <c r="Z7801" t="s">
        <v>377</v>
      </c>
      <c r="AA7801" t="s">
        <v>2038</v>
      </c>
    </row>
    <row r="7802" spans="1:27" x14ac:dyDescent="0.25">
      <c r="A7802">
        <v>7800</v>
      </c>
      <c r="B7802" t="s">
        <v>377</v>
      </c>
      <c r="G7802">
        <v>7800</v>
      </c>
      <c r="H7802" t="s">
        <v>377</v>
      </c>
      <c r="M7802">
        <v>7800</v>
      </c>
      <c r="N7802" t="s">
        <v>377</v>
      </c>
      <c r="S7802">
        <v>7800</v>
      </c>
      <c r="T7802" t="s">
        <v>377</v>
      </c>
      <c r="Y7802">
        <v>7800</v>
      </c>
      <c r="Z7802" t="s">
        <v>377</v>
      </c>
    </row>
    <row r="7803" spans="1:27" x14ac:dyDescent="0.25">
      <c r="A7803">
        <v>7801</v>
      </c>
      <c r="B7803" t="s">
        <v>377</v>
      </c>
      <c r="C7803" t="s">
        <v>2039</v>
      </c>
      <c r="G7803">
        <v>7801</v>
      </c>
      <c r="H7803" t="s">
        <v>377</v>
      </c>
      <c r="I7803" t="s">
        <v>2039</v>
      </c>
      <c r="M7803">
        <v>7801</v>
      </c>
      <c r="N7803" t="s">
        <v>377</v>
      </c>
      <c r="O7803" t="s">
        <v>2039</v>
      </c>
      <c r="S7803">
        <v>7801</v>
      </c>
      <c r="T7803" t="s">
        <v>377</v>
      </c>
      <c r="U7803" t="s">
        <v>2039</v>
      </c>
      <c r="Y7803">
        <v>7801</v>
      </c>
      <c r="Z7803" t="s">
        <v>377</v>
      </c>
      <c r="AA7803" t="s">
        <v>2039</v>
      </c>
    </row>
    <row r="7804" spans="1:27" x14ac:dyDescent="0.25">
      <c r="A7804">
        <v>7802</v>
      </c>
      <c r="B7804" t="s">
        <v>377</v>
      </c>
      <c r="C7804" t="s">
        <v>118</v>
      </c>
      <c r="G7804">
        <v>7802</v>
      </c>
      <c r="H7804" t="s">
        <v>377</v>
      </c>
      <c r="I7804" t="s">
        <v>118</v>
      </c>
      <c r="M7804">
        <v>7802</v>
      </c>
      <c r="N7804" t="s">
        <v>377</v>
      </c>
      <c r="O7804" t="s">
        <v>118</v>
      </c>
      <c r="S7804">
        <v>7802</v>
      </c>
      <c r="T7804" t="s">
        <v>377</v>
      </c>
      <c r="U7804" t="s">
        <v>118</v>
      </c>
      <c r="Y7804">
        <v>7802</v>
      </c>
      <c r="Z7804" t="s">
        <v>377</v>
      </c>
      <c r="AA7804" t="s">
        <v>118</v>
      </c>
    </row>
    <row r="7805" spans="1:27" x14ac:dyDescent="0.25">
      <c r="A7805">
        <v>7803</v>
      </c>
      <c r="B7805" t="s">
        <v>377</v>
      </c>
      <c r="G7805">
        <v>7803</v>
      </c>
      <c r="H7805" t="s">
        <v>377</v>
      </c>
      <c r="M7805">
        <v>7803</v>
      </c>
      <c r="N7805" t="s">
        <v>377</v>
      </c>
      <c r="S7805">
        <v>7803</v>
      </c>
      <c r="T7805" t="s">
        <v>377</v>
      </c>
      <c r="Y7805">
        <v>7803</v>
      </c>
      <c r="Z7805" t="s">
        <v>377</v>
      </c>
    </row>
    <row r="7806" spans="1:27" x14ac:dyDescent="0.25">
      <c r="A7806">
        <v>7804</v>
      </c>
      <c r="B7806" t="s">
        <v>377</v>
      </c>
      <c r="C7806" t="s">
        <v>756</v>
      </c>
      <c r="G7806">
        <v>7804</v>
      </c>
      <c r="H7806" t="s">
        <v>377</v>
      </c>
      <c r="I7806" t="s">
        <v>756</v>
      </c>
      <c r="M7806">
        <v>7804</v>
      </c>
      <c r="N7806" t="s">
        <v>377</v>
      </c>
      <c r="O7806" t="s">
        <v>756</v>
      </c>
      <c r="S7806">
        <v>7804</v>
      </c>
      <c r="T7806" t="s">
        <v>377</v>
      </c>
      <c r="U7806" t="s">
        <v>756</v>
      </c>
      <c r="Y7806">
        <v>7804</v>
      </c>
      <c r="Z7806" t="s">
        <v>377</v>
      </c>
      <c r="AA7806" t="s">
        <v>756</v>
      </c>
    </row>
    <row r="7807" spans="1:27" x14ac:dyDescent="0.25">
      <c r="A7807">
        <v>7805</v>
      </c>
      <c r="B7807" t="s">
        <v>377</v>
      </c>
      <c r="C7807" t="s">
        <v>2040</v>
      </c>
      <c r="G7807">
        <v>7805</v>
      </c>
      <c r="H7807" t="s">
        <v>377</v>
      </c>
      <c r="I7807" t="s">
        <v>2040</v>
      </c>
      <c r="M7807">
        <v>7805</v>
      </c>
      <c r="N7807" t="s">
        <v>377</v>
      </c>
      <c r="O7807" t="s">
        <v>2040</v>
      </c>
      <c r="S7807">
        <v>7805</v>
      </c>
      <c r="T7807" t="s">
        <v>377</v>
      </c>
      <c r="U7807" t="s">
        <v>2040</v>
      </c>
      <c r="Y7807">
        <v>7805</v>
      </c>
      <c r="Z7807" t="s">
        <v>377</v>
      </c>
      <c r="AA7807" t="s">
        <v>2040</v>
      </c>
    </row>
    <row r="7808" spans="1:27" x14ac:dyDescent="0.25">
      <c r="A7808">
        <v>7806</v>
      </c>
      <c r="B7808" t="s">
        <v>377</v>
      </c>
      <c r="C7808" t="s">
        <v>2041</v>
      </c>
      <c r="G7808">
        <v>7806</v>
      </c>
      <c r="H7808" t="s">
        <v>377</v>
      </c>
      <c r="I7808" t="s">
        <v>2041</v>
      </c>
      <c r="M7808">
        <v>7806</v>
      </c>
      <c r="N7808" t="s">
        <v>377</v>
      </c>
      <c r="O7808" t="s">
        <v>2041</v>
      </c>
      <c r="S7808">
        <v>7806</v>
      </c>
      <c r="T7808" t="s">
        <v>377</v>
      </c>
      <c r="U7808" t="s">
        <v>2041</v>
      </c>
      <c r="Y7808">
        <v>7806</v>
      </c>
      <c r="Z7808" t="s">
        <v>377</v>
      </c>
      <c r="AA7808" t="s">
        <v>2041</v>
      </c>
    </row>
    <row r="7809" spans="1:27" x14ac:dyDescent="0.25">
      <c r="A7809">
        <v>7807</v>
      </c>
      <c r="B7809" t="s">
        <v>377</v>
      </c>
      <c r="C7809" t="s">
        <v>88</v>
      </c>
      <c r="G7809">
        <v>7807</v>
      </c>
      <c r="H7809" t="s">
        <v>377</v>
      </c>
      <c r="I7809" t="s">
        <v>88</v>
      </c>
      <c r="M7809">
        <v>7807</v>
      </c>
      <c r="N7809" t="s">
        <v>377</v>
      </c>
      <c r="O7809" t="s">
        <v>88</v>
      </c>
      <c r="S7809">
        <v>7807</v>
      </c>
      <c r="T7809" t="s">
        <v>377</v>
      </c>
      <c r="U7809" t="s">
        <v>88</v>
      </c>
      <c r="Y7809">
        <v>7807</v>
      </c>
      <c r="Z7809" t="s">
        <v>377</v>
      </c>
      <c r="AA7809" t="s">
        <v>88</v>
      </c>
    </row>
    <row r="7810" spans="1:27" x14ac:dyDescent="0.25">
      <c r="A7810">
        <v>7808</v>
      </c>
      <c r="B7810" t="s">
        <v>377</v>
      </c>
      <c r="C7810" t="s">
        <v>253</v>
      </c>
      <c r="G7810">
        <v>7808</v>
      </c>
      <c r="H7810" t="s">
        <v>377</v>
      </c>
      <c r="I7810" t="s">
        <v>253</v>
      </c>
      <c r="M7810">
        <v>7808</v>
      </c>
      <c r="N7810" t="s">
        <v>377</v>
      </c>
      <c r="O7810" t="s">
        <v>253</v>
      </c>
      <c r="S7810">
        <v>7808</v>
      </c>
      <c r="T7810" t="s">
        <v>377</v>
      </c>
      <c r="U7810" t="s">
        <v>253</v>
      </c>
      <c r="Y7810">
        <v>7808</v>
      </c>
      <c r="Z7810" t="s">
        <v>377</v>
      </c>
      <c r="AA7810" t="s">
        <v>253</v>
      </c>
    </row>
    <row r="7811" spans="1:27" x14ac:dyDescent="0.25">
      <c r="A7811">
        <v>7809</v>
      </c>
      <c r="B7811" t="s">
        <v>377</v>
      </c>
      <c r="C7811" t="s">
        <v>2042</v>
      </c>
      <c r="G7811">
        <v>7809</v>
      </c>
      <c r="H7811" t="s">
        <v>377</v>
      </c>
      <c r="I7811" t="s">
        <v>2042</v>
      </c>
      <c r="M7811">
        <v>7809</v>
      </c>
      <c r="N7811" t="s">
        <v>377</v>
      </c>
      <c r="O7811" t="s">
        <v>2042</v>
      </c>
      <c r="S7811">
        <v>7809</v>
      </c>
      <c r="T7811" t="s">
        <v>377</v>
      </c>
      <c r="U7811" t="s">
        <v>2042</v>
      </c>
      <c r="Y7811">
        <v>7809</v>
      </c>
      <c r="Z7811" t="s">
        <v>377</v>
      </c>
      <c r="AA7811" t="s">
        <v>2042</v>
      </c>
    </row>
    <row r="7812" spans="1:27" x14ac:dyDescent="0.25">
      <c r="A7812">
        <v>7810</v>
      </c>
      <c r="B7812" t="s">
        <v>377</v>
      </c>
      <c r="C7812" t="s">
        <v>1815</v>
      </c>
      <c r="G7812">
        <v>7810</v>
      </c>
      <c r="H7812" t="s">
        <v>377</v>
      </c>
      <c r="I7812" t="s">
        <v>1815</v>
      </c>
      <c r="M7812">
        <v>7810</v>
      </c>
      <c r="N7812" t="s">
        <v>377</v>
      </c>
      <c r="O7812" t="s">
        <v>1815</v>
      </c>
      <c r="S7812">
        <v>7810</v>
      </c>
      <c r="T7812" t="s">
        <v>377</v>
      </c>
      <c r="U7812" t="s">
        <v>1815</v>
      </c>
      <c r="Y7812">
        <v>7810</v>
      </c>
      <c r="Z7812" t="s">
        <v>377</v>
      </c>
      <c r="AA7812" t="s">
        <v>1815</v>
      </c>
    </row>
    <row r="7813" spans="1:27" x14ac:dyDescent="0.25">
      <c r="A7813">
        <v>7811</v>
      </c>
      <c r="B7813" t="s">
        <v>377</v>
      </c>
      <c r="C7813" t="s">
        <v>165</v>
      </c>
      <c r="G7813">
        <v>7811</v>
      </c>
      <c r="H7813" t="s">
        <v>377</v>
      </c>
      <c r="I7813" t="s">
        <v>165</v>
      </c>
      <c r="M7813">
        <v>7811</v>
      </c>
      <c r="N7813" t="s">
        <v>377</v>
      </c>
      <c r="O7813" t="s">
        <v>165</v>
      </c>
      <c r="S7813">
        <v>7811</v>
      </c>
      <c r="T7813" t="s">
        <v>377</v>
      </c>
      <c r="U7813" t="s">
        <v>165</v>
      </c>
      <c r="Y7813">
        <v>7811</v>
      </c>
      <c r="Z7813" t="s">
        <v>377</v>
      </c>
      <c r="AA7813" t="s">
        <v>165</v>
      </c>
    </row>
    <row r="7814" spans="1:27" x14ac:dyDescent="0.25">
      <c r="A7814">
        <v>7812</v>
      </c>
      <c r="B7814" t="s">
        <v>377</v>
      </c>
      <c r="C7814" t="s">
        <v>618</v>
      </c>
      <c r="G7814">
        <v>7812</v>
      </c>
      <c r="H7814" t="s">
        <v>377</v>
      </c>
      <c r="I7814" t="s">
        <v>618</v>
      </c>
      <c r="M7814">
        <v>7812</v>
      </c>
      <c r="N7814" t="s">
        <v>377</v>
      </c>
      <c r="O7814" t="s">
        <v>618</v>
      </c>
      <c r="S7814">
        <v>7812</v>
      </c>
      <c r="T7814" t="s">
        <v>377</v>
      </c>
      <c r="U7814" t="s">
        <v>618</v>
      </c>
      <c r="Y7814">
        <v>7812</v>
      </c>
      <c r="Z7814" t="s">
        <v>377</v>
      </c>
      <c r="AA7814" t="s">
        <v>618</v>
      </c>
    </row>
    <row r="7815" spans="1:27" x14ac:dyDescent="0.25">
      <c r="A7815">
        <v>7813</v>
      </c>
      <c r="B7815" t="s">
        <v>377</v>
      </c>
      <c r="C7815" t="s">
        <v>2043</v>
      </c>
      <c r="G7815">
        <v>7813</v>
      </c>
      <c r="H7815" t="s">
        <v>377</v>
      </c>
      <c r="I7815" t="s">
        <v>2043</v>
      </c>
      <c r="M7815">
        <v>7813</v>
      </c>
      <c r="N7815" t="s">
        <v>377</v>
      </c>
      <c r="O7815" t="s">
        <v>2043</v>
      </c>
      <c r="S7815">
        <v>7813</v>
      </c>
      <c r="T7815" t="s">
        <v>377</v>
      </c>
      <c r="U7815" t="s">
        <v>2043</v>
      </c>
      <c r="Y7815">
        <v>7813</v>
      </c>
      <c r="Z7815" t="s">
        <v>377</v>
      </c>
      <c r="AA7815" t="s">
        <v>2043</v>
      </c>
    </row>
    <row r="7816" spans="1:27" x14ac:dyDescent="0.25">
      <c r="A7816">
        <v>7814</v>
      </c>
      <c r="B7816" t="s">
        <v>377</v>
      </c>
      <c r="C7816" t="s">
        <v>893</v>
      </c>
      <c r="G7816">
        <v>7814</v>
      </c>
      <c r="H7816" t="s">
        <v>377</v>
      </c>
      <c r="I7816" t="s">
        <v>893</v>
      </c>
      <c r="M7816">
        <v>7814</v>
      </c>
      <c r="N7816" t="s">
        <v>377</v>
      </c>
      <c r="O7816" t="s">
        <v>893</v>
      </c>
      <c r="S7816">
        <v>7814</v>
      </c>
      <c r="T7816" t="s">
        <v>377</v>
      </c>
      <c r="U7816" t="s">
        <v>893</v>
      </c>
      <c r="Y7816">
        <v>7814</v>
      </c>
      <c r="Z7816" t="s">
        <v>377</v>
      </c>
      <c r="AA7816" t="s">
        <v>893</v>
      </c>
    </row>
    <row r="7817" spans="1:27" x14ac:dyDescent="0.25">
      <c r="A7817">
        <v>7815</v>
      </c>
      <c r="B7817" t="s">
        <v>377</v>
      </c>
      <c r="C7817" t="s">
        <v>60</v>
      </c>
      <c r="G7817">
        <v>7815</v>
      </c>
      <c r="H7817" t="s">
        <v>377</v>
      </c>
      <c r="I7817" t="s">
        <v>60</v>
      </c>
      <c r="M7817">
        <v>7815</v>
      </c>
      <c r="N7817" t="s">
        <v>377</v>
      </c>
      <c r="O7817" t="s">
        <v>60</v>
      </c>
      <c r="S7817">
        <v>7815</v>
      </c>
      <c r="T7817" t="s">
        <v>377</v>
      </c>
      <c r="U7817" t="s">
        <v>60</v>
      </c>
      <c r="Y7817">
        <v>7815</v>
      </c>
      <c r="Z7817" t="s">
        <v>377</v>
      </c>
      <c r="AA7817" t="s">
        <v>60</v>
      </c>
    </row>
    <row r="7818" spans="1:27" x14ac:dyDescent="0.25">
      <c r="A7818">
        <v>7816</v>
      </c>
      <c r="B7818" t="s">
        <v>377</v>
      </c>
      <c r="C7818" t="s">
        <v>1130</v>
      </c>
      <c r="G7818">
        <v>7816</v>
      </c>
      <c r="H7818" t="s">
        <v>377</v>
      </c>
      <c r="I7818" t="s">
        <v>1130</v>
      </c>
      <c r="M7818">
        <v>7816</v>
      </c>
      <c r="N7818" t="s">
        <v>377</v>
      </c>
      <c r="O7818" t="s">
        <v>1130</v>
      </c>
      <c r="S7818">
        <v>7816</v>
      </c>
      <c r="T7818" t="s">
        <v>377</v>
      </c>
      <c r="U7818" t="s">
        <v>1130</v>
      </c>
      <c r="Y7818">
        <v>7816</v>
      </c>
      <c r="Z7818" t="s">
        <v>377</v>
      </c>
      <c r="AA7818" t="s">
        <v>1130</v>
      </c>
    </row>
    <row r="7819" spans="1:27" x14ac:dyDescent="0.25">
      <c r="A7819">
        <v>7817</v>
      </c>
      <c r="B7819" t="s">
        <v>377</v>
      </c>
      <c r="G7819">
        <v>7817</v>
      </c>
      <c r="H7819" t="s">
        <v>377</v>
      </c>
      <c r="M7819">
        <v>7817</v>
      </c>
      <c r="N7819" t="s">
        <v>377</v>
      </c>
      <c r="S7819">
        <v>7817</v>
      </c>
      <c r="T7819" t="s">
        <v>377</v>
      </c>
      <c r="Y7819">
        <v>7817</v>
      </c>
      <c r="Z7819" t="s">
        <v>377</v>
      </c>
    </row>
    <row r="7820" spans="1:27" x14ac:dyDescent="0.25">
      <c r="A7820">
        <v>7818</v>
      </c>
      <c r="B7820" t="s">
        <v>377</v>
      </c>
      <c r="C7820" t="s">
        <v>991</v>
      </c>
      <c r="G7820">
        <v>7818</v>
      </c>
      <c r="H7820" t="s">
        <v>377</v>
      </c>
      <c r="I7820" t="s">
        <v>991</v>
      </c>
      <c r="M7820">
        <v>7818</v>
      </c>
      <c r="N7820" t="s">
        <v>377</v>
      </c>
      <c r="O7820" t="s">
        <v>991</v>
      </c>
      <c r="S7820">
        <v>7818</v>
      </c>
      <c r="T7820" t="s">
        <v>377</v>
      </c>
      <c r="U7820" t="s">
        <v>991</v>
      </c>
      <c r="Y7820">
        <v>7818</v>
      </c>
      <c r="Z7820" t="s">
        <v>377</v>
      </c>
      <c r="AA7820" t="s">
        <v>991</v>
      </c>
    </row>
    <row r="7821" spans="1:27" x14ac:dyDescent="0.25">
      <c r="A7821">
        <v>7819</v>
      </c>
      <c r="B7821" t="s">
        <v>377</v>
      </c>
      <c r="G7821">
        <v>7819</v>
      </c>
      <c r="H7821" t="s">
        <v>377</v>
      </c>
      <c r="M7821">
        <v>7819</v>
      </c>
      <c r="N7821" t="s">
        <v>377</v>
      </c>
      <c r="S7821">
        <v>7819</v>
      </c>
      <c r="T7821" t="s">
        <v>377</v>
      </c>
      <c r="Y7821">
        <v>7819</v>
      </c>
      <c r="Z7821" t="s">
        <v>377</v>
      </c>
    </row>
    <row r="7822" spans="1:27" x14ac:dyDescent="0.25">
      <c r="A7822">
        <v>7820</v>
      </c>
      <c r="B7822" t="s">
        <v>510</v>
      </c>
      <c r="C7822" t="s">
        <v>640</v>
      </c>
      <c r="G7822">
        <v>7820</v>
      </c>
      <c r="H7822" t="s">
        <v>510</v>
      </c>
      <c r="I7822" t="s">
        <v>640</v>
      </c>
      <c r="M7822">
        <v>7820</v>
      </c>
      <c r="N7822" t="s">
        <v>510</v>
      </c>
      <c r="O7822" t="s">
        <v>640</v>
      </c>
      <c r="S7822">
        <v>7820</v>
      </c>
      <c r="T7822" t="s">
        <v>510</v>
      </c>
      <c r="U7822" t="s">
        <v>640</v>
      </c>
      <c r="Y7822">
        <v>7820</v>
      </c>
      <c r="Z7822" t="s">
        <v>510</v>
      </c>
      <c r="AA7822" t="s">
        <v>640</v>
      </c>
    </row>
    <row r="7823" spans="1:27" x14ac:dyDescent="0.25">
      <c r="A7823">
        <v>7821</v>
      </c>
      <c r="B7823" t="s">
        <v>510</v>
      </c>
      <c r="C7823" t="s">
        <v>206</v>
      </c>
      <c r="G7823">
        <v>7821</v>
      </c>
      <c r="H7823" t="s">
        <v>510</v>
      </c>
      <c r="I7823" t="s">
        <v>206</v>
      </c>
      <c r="M7823">
        <v>7821</v>
      </c>
      <c r="N7823" t="s">
        <v>510</v>
      </c>
      <c r="O7823" t="s">
        <v>206</v>
      </c>
      <c r="S7823">
        <v>7821</v>
      </c>
      <c r="T7823" t="s">
        <v>510</v>
      </c>
      <c r="U7823" t="s">
        <v>206</v>
      </c>
      <c r="Y7823">
        <v>7821</v>
      </c>
      <c r="Z7823" t="s">
        <v>510</v>
      </c>
      <c r="AA7823" t="s">
        <v>206</v>
      </c>
    </row>
    <row r="7824" spans="1:27" x14ac:dyDescent="0.25">
      <c r="A7824">
        <v>7822</v>
      </c>
      <c r="B7824" t="s">
        <v>510</v>
      </c>
      <c r="C7824" t="s">
        <v>2044</v>
      </c>
      <c r="G7824">
        <v>7822</v>
      </c>
      <c r="H7824" t="s">
        <v>510</v>
      </c>
      <c r="I7824" t="s">
        <v>2044</v>
      </c>
      <c r="M7824">
        <v>7822</v>
      </c>
      <c r="N7824" t="s">
        <v>510</v>
      </c>
      <c r="O7824" t="s">
        <v>2044</v>
      </c>
      <c r="S7824">
        <v>7822</v>
      </c>
      <c r="T7824" t="s">
        <v>510</v>
      </c>
      <c r="U7824" t="s">
        <v>2044</v>
      </c>
      <c r="Y7824">
        <v>7822</v>
      </c>
      <c r="Z7824" t="s">
        <v>510</v>
      </c>
      <c r="AA7824" t="s">
        <v>2044</v>
      </c>
    </row>
    <row r="7825" spans="1:27" x14ac:dyDescent="0.25">
      <c r="A7825">
        <v>7823</v>
      </c>
      <c r="B7825" t="s">
        <v>510</v>
      </c>
      <c r="C7825" t="s">
        <v>286</v>
      </c>
      <c r="G7825">
        <v>7823</v>
      </c>
      <c r="H7825" t="s">
        <v>510</v>
      </c>
      <c r="I7825" t="s">
        <v>286</v>
      </c>
      <c r="M7825">
        <v>7823</v>
      </c>
      <c r="N7825" t="s">
        <v>510</v>
      </c>
      <c r="O7825" t="s">
        <v>286</v>
      </c>
      <c r="S7825">
        <v>7823</v>
      </c>
      <c r="T7825" t="s">
        <v>510</v>
      </c>
      <c r="U7825" t="s">
        <v>286</v>
      </c>
      <c r="Y7825">
        <v>7823</v>
      </c>
      <c r="Z7825" t="s">
        <v>510</v>
      </c>
      <c r="AA7825" t="s">
        <v>286</v>
      </c>
    </row>
    <row r="7826" spans="1:27" x14ac:dyDescent="0.25">
      <c r="A7826">
        <v>7824</v>
      </c>
      <c r="B7826" t="s">
        <v>510</v>
      </c>
      <c r="C7826" t="s">
        <v>83</v>
      </c>
      <c r="G7826">
        <v>7824</v>
      </c>
      <c r="H7826" t="s">
        <v>510</v>
      </c>
      <c r="I7826" t="s">
        <v>83</v>
      </c>
      <c r="M7826">
        <v>7824</v>
      </c>
      <c r="N7826" t="s">
        <v>510</v>
      </c>
      <c r="O7826" t="s">
        <v>83</v>
      </c>
      <c r="S7826">
        <v>7824</v>
      </c>
      <c r="T7826" t="s">
        <v>510</v>
      </c>
      <c r="U7826" t="s">
        <v>83</v>
      </c>
      <c r="Y7826">
        <v>7824</v>
      </c>
      <c r="Z7826" t="s">
        <v>510</v>
      </c>
      <c r="AA7826" t="s">
        <v>83</v>
      </c>
    </row>
    <row r="7827" spans="1:27" x14ac:dyDescent="0.25">
      <c r="A7827">
        <v>7825</v>
      </c>
      <c r="B7827" t="s">
        <v>510</v>
      </c>
      <c r="C7827" t="s">
        <v>544</v>
      </c>
      <c r="G7827">
        <v>7825</v>
      </c>
      <c r="H7827" t="s">
        <v>510</v>
      </c>
      <c r="I7827" t="s">
        <v>544</v>
      </c>
      <c r="M7827">
        <v>7825</v>
      </c>
      <c r="N7827" t="s">
        <v>510</v>
      </c>
      <c r="O7827" t="s">
        <v>544</v>
      </c>
      <c r="S7827">
        <v>7825</v>
      </c>
      <c r="T7827" t="s">
        <v>510</v>
      </c>
      <c r="U7827" t="s">
        <v>544</v>
      </c>
      <c r="Y7827">
        <v>7825</v>
      </c>
      <c r="Z7827" t="s">
        <v>510</v>
      </c>
      <c r="AA7827" t="s">
        <v>544</v>
      </c>
    </row>
    <row r="7828" spans="1:27" x14ac:dyDescent="0.25">
      <c r="A7828">
        <v>7826</v>
      </c>
      <c r="B7828" t="s">
        <v>510</v>
      </c>
      <c r="C7828" t="s">
        <v>1388</v>
      </c>
      <c r="G7828">
        <v>7826</v>
      </c>
      <c r="H7828" t="s">
        <v>510</v>
      </c>
      <c r="I7828" t="s">
        <v>1388</v>
      </c>
      <c r="M7828">
        <v>7826</v>
      </c>
      <c r="N7828" t="s">
        <v>510</v>
      </c>
      <c r="O7828" t="s">
        <v>1388</v>
      </c>
      <c r="S7828">
        <v>7826</v>
      </c>
      <c r="T7828" t="s">
        <v>510</v>
      </c>
      <c r="U7828" t="s">
        <v>1388</v>
      </c>
      <c r="Y7828">
        <v>7826</v>
      </c>
      <c r="Z7828" t="s">
        <v>510</v>
      </c>
      <c r="AA7828" t="s">
        <v>1388</v>
      </c>
    </row>
    <row r="7829" spans="1:27" x14ac:dyDescent="0.25">
      <c r="A7829">
        <v>7827</v>
      </c>
      <c r="B7829" t="s">
        <v>510</v>
      </c>
      <c r="C7829" t="s">
        <v>37</v>
      </c>
      <c r="G7829">
        <v>7827</v>
      </c>
      <c r="H7829" t="s">
        <v>510</v>
      </c>
      <c r="I7829" t="s">
        <v>37</v>
      </c>
      <c r="M7829">
        <v>7827</v>
      </c>
      <c r="N7829" t="s">
        <v>510</v>
      </c>
      <c r="O7829" t="s">
        <v>37</v>
      </c>
      <c r="S7829">
        <v>7827</v>
      </c>
      <c r="T7829" t="s">
        <v>510</v>
      </c>
      <c r="U7829" t="s">
        <v>37</v>
      </c>
      <c r="Y7829">
        <v>7827</v>
      </c>
      <c r="Z7829" t="s">
        <v>510</v>
      </c>
      <c r="AA7829" t="s">
        <v>37</v>
      </c>
    </row>
    <row r="7830" spans="1:27" x14ac:dyDescent="0.25">
      <c r="A7830">
        <v>7828</v>
      </c>
      <c r="B7830" t="s">
        <v>510</v>
      </c>
      <c r="C7830" t="s">
        <v>30</v>
      </c>
      <c r="G7830">
        <v>7828</v>
      </c>
      <c r="H7830" t="s">
        <v>510</v>
      </c>
      <c r="I7830" t="s">
        <v>30</v>
      </c>
      <c r="M7830">
        <v>7828</v>
      </c>
      <c r="N7830" t="s">
        <v>510</v>
      </c>
      <c r="O7830" t="s">
        <v>30</v>
      </c>
      <c r="S7830">
        <v>7828</v>
      </c>
      <c r="T7830" t="s">
        <v>510</v>
      </c>
      <c r="U7830" t="s">
        <v>30</v>
      </c>
      <c r="Y7830">
        <v>7828</v>
      </c>
      <c r="Z7830" t="s">
        <v>510</v>
      </c>
      <c r="AA7830" t="s">
        <v>30</v>
      </c>
    </row>
    <row r="7831" spans="1:27" x14ac:dyDescent="0.25">
      <c r="A7831">
        <v>7829</v>
      </c>
      <c r="B7831" t="s">
        <v>510</v>
      </c>
      <c r="C7831" t="s">
        <v>2045</v>
      </c>
      <c r="G7831">
        <v>7829</v>
      </c>
      <c r="H7831" t="s">
        <v>510</v>
      </c>
      <c r="I7831" t="s">
        <v>2045</v>
      </c>
      <c r="M7831">
        <v>7829</v>
      </c>
      <c r="N7831" t="s">
        <v>510</v>
      </c>
      <c r="O7831" t="s">
        <v>2045</v>
      </c>
      <c r="S7831">
        <v>7829</v>
      </c>
      <c r="T7831" t="s">
        <v>510</v>
      </c>
      <c r="U7831" t="s">
        <v>2045</v>
      </c>
      <c r="Y7831">
        <v>7829</v>
      </c>
      <c r="Z7831" t="s">
        <v>510</v>
      </c>
      <c r="AA7831" t="s">
        <v>2045</v>
      </c>
    </row>
    <row r="7832" spans="1:27" x14ac:dyDescent="0.25">
      <c r="A7832">
        <v>7830</v>
      </c>
      <c r="B7832" t="s">
        <v>510</v>
      </c>
      <c r="C7832" t="s">
        <v>98</v>
      </c>
      <c r="G7832">
        <v>7830</v>
      </c>
      <c r="H7832" t="s">
        <v>510</v>
      </c>
      <c r="I7832" t="s">
        <v>98</v>
      </c>
      <c r="M7832">
        <v>7830</v>
      </c>
      <c r="N7832" t="s">
        <v>510</v>
      </c>
      <c r="O7832" t="s">
        <v>98</v>
      </c>
      <c r="S7832">
        <v>7830</v>
      </c>
      <c r="T7832" t="s">
        <v>510</v>
      </c>
      <c r="U7832" t="s">
        <v>98</v>
      </c>
      <c r="Y7832">
        <v>7830</v>
      </c>
      <c r="Z7832" t="s">
        <v>510</v>
      </c>
      <c r="AA7832" t="s">
        <v>98</v>
      </c>
    </row>
    <row r="7833" spans="1:27" x14ac:dyDescent="0.25">
      <c r="A7833">
        <v>7831</v>
      </c>
      <c r="B7833" t="s">
        <v>510</v>
      </c>
      <c r="C7833" t="s">
        <v>41</v>
      </c>
      <c r="G7833">
        <v>7831</v>
      </c>
      <c r="H7833" t="s">
        <v>510</v>
      </c>
      <c r="I7833" t="s">
        <v>41</v>
      </c>
      <c r="M7833">
        <v>7831</v>
      </c>
      <c r="N7833" t="s">
        <v>510</v>
      </c>
      <c r="O7833" t="s">
        <v>41</v>
      </c>
      <c r="S7833">
        <v>7831</v>
      </c>
      <c r="T7833" t="s">
        <v>510</v>
      </c>
      <c r="U7833" t="s">
        <v>41</v>
      </c>
      <c r="Y7833">
        <v>7831</v>
      </c>
      <c r="Z7833" t="s">
        <v>510</v>
      </c>
      <c r="AA7833" t="s">
        <v>41</v>
      </c>
    </row>
    <row r="7834" spans="1:27" x14ac:dyDescent="0.25">
      <c r="A7834">
        <v>7832</v>
      </c>
      <c r="B7834" t="s">
        <v>510</v>
      </c>
      <c r="C7834" t="s">
        <v>86</v>
      </c>
      <c r="G7834">
        <v>7832</v>
      </c>
      <c r="H7834" t="s">
        <v>510</v>
      </c>
      <c r="I7834" t="s">
        <v>86</v>
      </c>
      <c r="M7834">
        <v>7832</v>
      </c>
      <c r="N7834" t="s">
        <v>510</v>
      </c>
      <c r="O7834" t="s">
        <v>86</v>
      </c>
      <c r="S7834">
        <v>7832</v>
      </c>
      <c r="T7834" t="s">
        <v>510</v>
      </c>
      <c r="U7834" t="s">
        <v>86</v>
      </c>
      <c r="Y7834">
        <v>7832</v>
      </c>
      <c r="Z7834" t="s">
        <v>510</v>
      </c>
      <c r="AA7834" t="s">
        <v>86</v>
      </c>
    </row>
    <row r="7835" spans="1:27" x14ac:dyDescent="0.25">
      <c r="A7835">
        <v>7833</v>
      </c>
      <c r="B7835" t="s">
        <v>510</v>
      </c>
      <c r="C7835" t="s">
        <v>2046</v>
      </c>
      <c r="G7835">
        <v>7833</v>
      </c>
      <c r="H7835" t="s">
        <v>510</v>
      </c>
      <c r="I7835" t="s">
        <v>2046</v>
      </c>
      <c r="M7835">
        <v>7833</v>
      </c>
      <c r="N7835" t="s">
        <v>510</v>
      </c>
      <c r="O7835" t="s">
        <v>2046</v>
      </c>
      <c r="S7835">
        <v>7833</v>
      </c>
      <c r="T7835" t="s">
        <v>510</v>
      </c>
      <c r="U7835" t="s">
        <v>2046</v>
      </c>
      <c r="Y7835">
        <v>7833</v>
      </c>
      <c r="Z7835" t="s">
        <v>510</v>
      </c>
      <c r="AA7835" t="s">
        <v>2046</v>
      </c>
    </row>
    <row r="7836" spans="1:27" x14ac:dyDescent="0.25">
      <c r="A7836">
        <v>7834</v>
      </c>
      <c r="B7836" t="s">
        <v>510</v>
      </c>
      <c r="C7836" t="s">
        <v>2047</v>
      </c>
      <c r="G7836">
        <v>7834</v>
      </c>
      <c r="H7836" t="s">
        <v>510</v>
      </c>
      <c r="I7836" t="s">
        <v>2047</v>
      </c>
      <c r="M7836">
        <v>7834</v>
      </c>
      <c r="N7836" t="s">
        <v>510</v>
      </c>
      <c r="O7836" t="s">
        <v>2047</v>
      </c>
      <c r="S7836">
        <v>7834</v>
      </c>
      <c r="T7836" t="s">
        <v>510</v>
      </c>
      <c r="U7836" t="s">
        <v>2047</v>
      </c>
      <c r="Y7836">
        <v>7834</v>
      </c>
      <c r="Z7836" t="s">
        <v>510</v>
      </c>
      <c r="AA7836" t="s">
        <v>2047</v>
      </c>
    </row>
    <row r="7837" spans="1:27" x14ac:dyDescent="0.25">
      <c r="A7837">
        <v>7835</v>
      </c>
      <c r="B7837" t="s">
        <v>510</v>
      </c>
      <c r="C7837" t="s">
        <v>34</v>
      </c>
      <c r="G7837">
        <v>7835</v>
      </c>
      <c r="H7837" t="s">
        <v>510</v>
      </c>
      <c r="I7837" t="s">
        <v>34</v>
      </c>
      <c r="M7837">
        <v>7835</v>
      </c>
      <c r="N7837" t="s">
        <v>510</v>
      </c>
      <c r="O7837" t="s">
        <v>34</v>
      </c>
      <c r="S7837">
        <v>7835</v>
      </c>
      <c r="T7837" t="s">
        <v>510</v>
      </c>
      <c r="U7837" t="s">
        <v>34</v>
      </c>
      <c r="Y7837">
        <v>7835</v>
      </c>
      <c r="Z7837" t="s">
        <v>510</v>
      </c>
      <c r="AA7837" t="s">
        <v>34</v>
      </c>
    </row>
    <row r="7838" spans="1:27" x14ac:dyDescent="0.25">
      <c r="A7838">
        <v>7836</v>
      </c>
      <c r="B7838" t="s">
        <v>510</v>
      </c>
      <c r="C7838" t="s">
        <v>74</v>
      </c>
      <c r="G7838">
        <v>7836</v>
      </c>
      <c r="H7838" t="s">
        <v>510</v>
      </c>
      <c r="I7838" t="s">
        <v>74</v>
      </c>
      <c r="M7838">
        <v>7836</v>
      </c>
      <c r="N7838" t="s">
        <v>510</v>
      </c>
      <c r="O7838" t="s">
        <v>74</v>
      </c>
      <c r="S7838">
        <v>7836</v>
      </c>
      <c r="T7838" t="s">
        <v>510</v>
      </c>
      <c r="U7838" t="s">
        <v>74</v>
      </c>
      <c r="Y7838">
        <v>7836</v>
      </c>
      <c r="Z7838" t="s">
        <v>510</v>
      </c>
      <c r="AA7838" t="s">
        <v>74</v>
      </c>
    </row>
    <row r="7839" spans="1:27" x14ac:dyDescent="0.25">
      <c r="A7839">
        <v>7837</v>
      </c>
      <c r="B7839" t="s">
        <v>510</v>
      </c>
      <c r="C7839" t="s">
        <v>30</v>
      </c>
      <c r="G7839">
        <v>7837</v>
      </c>
      <c r="H7839" t="s">
        <v>510</v>
      </c>
      <c r="I7839" t="s">
        <v>30</v>
      </c>
      <c r="M7839">
        <v>7837</v>
      </c>
      <c r="N7839" t="s">
        <v>510</v>
      </c>
      <c r="O7839" t="s">
        <v>30</v>
      </c>
      <c r="S7839">
        <v>7837</v>
      </c>
      <c r="T7839" t="s">
        <v>510</v>
      </c>
      <c r="U7839" t="s">
        <v>30</v>
      </c>
      <c r="Y7839">
        <v>7837</v>
      </c>
      <c r="Z7839" t="s">
        <v>510</v>
      </c>
      <c r="AA7839" t="s">
        <v>30</v>
      </c>
    </row>
    <row r="7840" spans="1:27" x14ac:dyDescent="0.25">
      <c r="A7840">
        <v>7838</v>
      </c>
      <c r="B7840" t="s">
        <v>510</v>
      </c>
      <c r="C7840" t="s">
        <v>2037</v>
      </c>
      <c r="G7840">
        <v>7838</v>
      </c>
      <c r="H7840" t="s">
        <v>510</v>
      </c>
      <c r="I7840" t="s">
        <v>2037</v>
      </c>
      <c r="M7840">
        <v>7838</v>
      </c>
      <c r="N7840" t="s">
        <v>510</v>
      </c>
      <c r="O7840" t="s">
        <v>2037</v>
      </c>
      <c r="S7840">
        <v>7838</v>
      </c>
      <c r="T7840" t="s">
        <v>510</v>
      </c>
      <c r="U7840" t="s">
        <v>2037</v>
      </c>
      <c r="Y7840">
        <v>7838</v>
      </c>
      <c r="Z7840" t="s">
        <v>510</v>
      </c>
      <c r="AA7840" t="s">
        <v>2037</v>
      </c>
    </row>
    <row r="7841" spans="1:27" x14ac:dyDescent="0.25">
      <c r="A7841">
        <v>7839</v>
      </c>
      <c r="B7841" t="s">
        <v>510</v>
      </c>
      <c r="G7841">
        <v>7839</v>
      </c>
      <c r="H7841" t="s">
        <v>510</v>
      </c>
      <c r="M7841">
        <v>7839</v>
      </c>
      <c r="N7841" t="s">
        <v>510</v>
      </c>
      <c r="S7841">
        <v>7839</v>
      </c>
      <c r="T7841" t="s">
        <v>510</v>
      </c>
      <c r="Y7841">
        <v>7839</v>
      </c>
      <c r="Z7841" t="s">
        <v>510</v>
      </c>
    </row>
    <row r="7842" spans="1:27" x14ac:dyDescent="0.25">
      <c r="A7842">
        <v>7840</v>
      </c>
      <c r="B7842" t="s">
        <v>510</v>
      </c>
      <c r="C7842" t="s">
        <v>157</v>
      </c>
      <c r="G7842">
        <v>7840</v>
      </c>
      <c r="H7842" t="s">
        <v>510</v>
      </c>
      <c r="I7842" t="s">
        <v>157</v>
      </c>
      <c r="M7842">
        <v>7840</v>
      </c>
      <c r="N7842" t="s">
        <v>510</v>
      </c>
      <c r="O7842" t="s">
        <v>157</v>
      </c>
      <c r="S7842">
        <v>7840</v>
      </c>
      <c r="T7842" t="s">
        <v>510</v>
      </c>
      <c r="U7842" t="s">
        <v>157</v>
      </c>
      <c r="Y7842">
        <v>7840</v>
      </c>
      <c r="Z7842" t="s">
        <v>510</v>
      </c>
      <c r="AA7842" t="s">
        <v>157</v>
      </c>
    </row>
    <row r="7843" spans="1:27" x14ac:dyDescent="0.25">
      <c r="A7843">
        <v>7841</v>
      </c>
      <c r="B7843" t="s">
        <v>510</v>
      </c>
      <c r="C7843" t="s">
        <v>473</v>
      </c>
      <c r="G7843">
        <v>7841</v>
      </c>
      <c r="H7843" t="s">
        <v>510</v>
      </c>
      <c r="I7843" t="s">
        <v>473</v>
      </c>
      <c r="M7843">
        <v>7841</v>
      </c>
      <c r="N7843" t="s">
        <v>510</v>
      </c>
      <c r="O7843" t="s">
        <v>473</v>
      </c>
      <c r="S7843">
        <v>7841</v>
      </c>
      <c r="T7843" t="s">
        <v>510</v>
      </c>
      <c r="U7843" t="s">
        <v>473</v>
      </c>
      <c r="Y7843">
        <v>7841</v>
      </c>
      <c r="Z7843" t="s">
        <v>510</v>
      </c>
      <c r="AA7843" t="s">
        <v>473</v>
      </c>
    </row>
    <row r="7844" spans="1:27" x14ac:dyDescent="0.25">
      <c r="A7844">
        <v>7842</v>
      </c>
      <c r="B7844" t="s">
        <v>510</v>
      </c>
      <c r="C7844" t="s">
        <v>414</v>
      </c>
      <c r="G7844">
        <v>7842</v>
      </c>
      <c r="H7844" t="s">
        <v>510</v>
      </c>
      <c r="I7844" t="s">
        <v>414</v>
      </c>
      <c r="M7844">
        <v>7842</v>
      </c>
      <c r="N7844" t="s">
        <v>510</v>
      </c>
      <c r="O7844" t="s">
        <v>414</v>
      </c>
      <c r="S7844">
        <v>7842</v>
      </c>
      <c r="T7844" t="s">
        <v>510</v>
      </c>
      <c r="U7844" t="s">
        <v>414</v>
      </c>
      <c r="Y7844">
        <v>7842</v>
      </c>
      <c r="Z7844" t="s">
        <v>510</v>
      </c>
      <c r="AA7844" t="s">
        <v>414</v>
      </c>
    </row>
    <row r="7845" spans="1:27" x14ac:dyDescent="0.25">
      <c r="A7845">
        <v>7843</v>
      </c>
      <c r="B7845" t="s">
        <v>510</v>
      </c>
      <c r="C7845" t="s">
        <v>2048</v>
      </c>
      <c r="G7845">
        <v>7843</v>
      </c>
      <c r="H7845" t="s">
        <v>510</v>
      </c>
      <c r="I7845" t="s">
        <v>2048</v>
      </c>
      <c r="M7845">
        <v>7843</v>
      </c>
      <c r="N7845" t="s">
        <v>510</v>
      </c>
      <c r="O7845" t="s">
        <v>2048</v>
      </c>
      <c r="S7845">
        <v>7843</v>
      </c>
      <c r="T7845" t="s">
        <v>510</v>
      </c>
      <c r="U7845" t="s">
        <v>2048</v>
      </c>
      <c r="Y7845">
        <v>7843</v>
      </c>
      <c r="Z7845" t="s">
        <v>510</v>
      </c>
      <c r="AA7845" t="s">
        <v>2048</v>
      </c>
    </row>
    <row r="7846" spans="1:27" x14ac:dyDescent="0.25">
      <c r="A7846">
        <v>7844</v>
      </c>
      <c r="B7846" t="s">
        <v>510</v>
      </c>
      <c r="C7846" t="s">
        <v>51</v>
      </c>
      <c r="G7846">
        <v>7844</v>
      </c>
      <c r="H7846" t="s">
        <v>510</v>
      </c>
      <c r="I7846" t="s">
        <v>51</v>
      </c>
      <c r="M7846">
        <v>7844</v>
      </c>
      <c r="N7846" t="s">
        <v>510</v>
      </c>
      <c r="O7846" t="s">
        <v>51</v>
      </c>
      <c r="S7846">
        <v>7844</v>
      </c>
      <c r="T7846" t="s">
        <v>510</v>
      </c>
      <c r="U7846" t="s">
        <v>51</v>
      </c>
      <c r="Y7846">
        <v>7844</v>
      </c>
      <c r="Z7846" t="s">
        <v>510</v>
      </c>
      <c r="AA7846" t="s">
        <v>51</v>
      </c>
    </row>
    <row r="7847" spans="1:27" x14ac:dyDescent="0.25">
      <c r="A7847">
        <v>7845</v>
      </c>
      <c r="B7847" t="s">
        <v>510</v>
      </c>
      <c r="C7847" t="s">
        <v>1521</v>
      </c>
      <c r="G7847">
        <v>7845</v>
      </c>
      <c r="H7847" t="s">
        <v>510</v>
      </c>
      <c r="I7847" t="s">
        <v>1521</v>
      </c>
      <c r="M7847">
        <v>7845</v>
      </c>
      <c r="N7847" t="s">
        <v>510</v>
      </c>
      <c r="O7847" t="s">
        <v>1521</v>
      </c>
      <c r="S7847">
        <v>7845</v>
      </c>
      <c r="T7847" t="s">
        <v>510</v>
      </c>
      <c r="U7847" t="s">
        <v>1521</v>
      </c>
      <c r="Y7847">
        <v>7845</v>
      </c>
      <c r="Z7847" t="s">
        <v>510</v>
      </c>
      <c r="AA7847" t="s">
        <v>1521</v>
      </c>
    </row>
    <row r="7848" spans="1:27" x14ac:dyDescent="0.25">
      <c r="A7848">
        <v>7846</v>
      </c>
      <c r="B7848" t="s">
        <v>510</v>
      </c>
      <c r="C7848" t="s">
        <v>2049</v>
      </c>
      <c r="G7848">
        <v>7846</v>
      </c>
      <c r="H7848" t="s">
        <v>510</v>
      </c>
      <c r="I7848" t="s">
        <v>2049</v>
      </c>
      <c r="M7848">
        <v>7846</v>
      </c>
      <c r="N7848" t="s">
        <v>510</v>
      </c>
      <c r="O7848" t="s">
        <v>2049</v>
      </c>
      <c r="S7848">
        <v>7846</v>
      </c>
      <c r="T7848" t="s">
        <v>510</v>
      </c>
      <c r="U7848" t="s">
        <v>2049</v>
      </c>
      <c r="Y7848">
        <v>7846</v>
      </c>
      <c r="Z7848" t="s">
        <v>510</v>
      </c>
      <c r="AA7848" t="s">
        <v>2049</v>
      </c>
    </row>
    <row r="7849" spans="1:27" x14ac:dyDescent="0.25">
      <c r="A7849">
        <v>7847</v>
      </c>
      <c r="B7849" t="s">
        <v>510</v>
      </c>
      <c r="C7849" t="s">
        <v>39</v>
      </c>
      <c r="G7849">
        <v>7847</v>
      </c>
      <c r="H7849" t="s">
        <v>510</v>
      </c>
      <c r="I7849" t="s">
        <v>39</v>
      </c>
      <c r="M7849">
        <v>7847</v>
      </c>
      <c r="N7849" t="s">
        <v>510</v>
      </c>
      <c r="O7849" t="s">
        <v>39</v>
      </c>
      <c r="S7849">
        <v>7847</v>
      </c>
      <c r="T7849" t="s">
        <v>510</v>
      </c>
      <c r="U7849" t="s">
        <v>39</v>
      </c>
      <c r="Y7849">
        <v>7847</v>
      </c>
      <c r="Z7849" t="s">
        <v>510</v>
      </c>
      <c r="AA7849" t="s">
        <v>39</v>
      </c>
    </row>
    <row r="7850" spans="1:27" x14ac:dyDescent="0.25">
      <c r="A7850">
        <v>7848</v>
      </c>
      <c r="B7850" t="s">
        <v>510</v>
      </c>
      <c r="C7850" t="s">
        <v>51</v>
      </c>
      <c r="G7850">
        <v>7848</v>
      </c>
      <c r="H7850" t="s">
        <v>510</v>
      </c>
      <c r="I7850" t="s">
        <v>51</v>
      </c>
      <c r="M7850">
        <v>7848</v>
      </c>
      <c r="N7850" t="s">
        <v>510</v>
      </c>
      <c r="O7850" t="s">
        <v>51</v>
      </c>
      <c r="S7850">
        <v>7848</v>
      </c>
      <c r="T7850" t="s">
        <v>510</v>
      </c>
      <c r="U7850" t="s">
        <v>51</v>
      </c>
      <c r="Y7850">
        <v>7848</v>
      </c>
      <c r="Z7850" t="s">
        <v>510</v>
      </c>
      <c r="AA7850" t="s">
        <v>51</v>
      </c>
    </row>
    <row r="7851" spans="1:27" x14ac:dyDescent="0.25">
      <c r="A7851">
        <v>7849</v>
      </c>
      <c r="B7851" t="s">
        <v>510</v>
      </c>
      <c r="C7851" t="s">
        <v>899</v>
      </c>
      <c r="G7851">
        <v>7849</v>
      </c>
      <c r="H7851" t="s">
        <v>510</v>
      </c>
      <c r="I7851" t="s">
        <v>899</v>
      </c>
      <c r="M7851">
        <v>7849</v>
      </c>
      <c r="N7851" t="s">
        <v>510</v>
      </c>
      <c r="O7851" t="s">
        <v>899</v>
      </c>
      <c r="S7851">
        <v>7849</v>
      </c>
      <c r="T7851" t="s">
        <v>510</v>
      </c>
      <c r="U7851" t="s">
        <v>899</v>
      </c>
      <c r="Y7851">
        <v>7849</v>
      </c>
      <c r="Z7851" t="s">
        <v>510</v>
      </c>
      <c r="AA7851" t="s">
        <v>899</v>
      </c>
    </row>
    <row r="7852" spans="1:27" x14ac:dyDescent="0.25">
      <c r="A7852">
        <v>7850</v>
      </c>
      <c r="B7852" t="s">
        <v>510</v>
      </c>
      <c r="C7852" t="s">
        <v>134</v>
      </c>
      <c r="G7852">
        <v>7850</v>
      </c>
      <c r="H7852" t="s">
        <v>510</v>
      </c>
      <c r="I7852" t="s">
        <v>134</v>
      </c>
      <c r="M7852">
        <v>7850</v>
      </c>
      <c r="N7852" t="s">
        <v>510</v>
      </c>
      <c r="O7852" t="s">
        <v>134</v>
      </c>
      <c r="S7852">
        <v>7850</v>
      </c>
      <c r="T7852" t="s">
        <v>510</v>
      </c>
      <c r="U7852" t="s">
        <v>134</v>
      </c>
      <c r="Y7852">
        <v>7850</v>
      </c>
      <c r="Z7852" t="s">
        <v>510</v>
      </c>
      <c r="AA7852" t="s">
        <v>134</v>
      </c>
    </row>
    <row r="7853" spans="1:27" x14ac:dyDescent="0.25">
      <c r="A7853">
        <v>7851</v>
      </c>
      <c r="B7853" t="s">
        <v>510</v>
      </c>
      <c r="C7853" t="s">
        <v>37</v>
      </c>
      <c r="G7853">
        <v>7851</v>
      </c>
      <c r="H7853" t="s">
        <v>510</v>
      </c>
      <c r="I7853" t="s">
        <v>37</v>
      </c>
      <c r="M7853">
        <v>7851</v>
      </c>
      <c r="N7853" t="s">
        <v>510</v>
      </c>
      <c r="O7853" t="s">
        <v>37</v>
      </c>
      <c r="S7853">
        <v>7851</v>
      </c>
      <c r="T7853" t="s">
        <v>510</v>
      </c>
      <c r="U7853" t="s">
        <v>37</v>
      </c>
      <c r="Y7853">
        <v>7851</v>
      </c>
      <c r="Z7853" t="s">
        <v>510</v>
      </c>
      <c r="AA7853" t="s">
        <v>37</v>
      </c>
    </row>
    <row r="7854" spans="1:27" x14ac:dyDescent="0.25">
      <c r="A7854">
        <v>7852</v>
      </c>
      <c r="B7854" t="s">
        <v>510</v>
      </c>
      <c r="C7854" t="s">
        <v>544</v>
      </c>
      <c r="G7854">
        <v>7852</v>
      </c>
      <c r="H7854" t="s">
        <v>510</v>
      </c>
      <c r="I7854" t="s">
        <v>544</v>
      </c>
      <c r="M7854">
        <v>7852</v>
      </c>
      <c r="N7854" t="s">
        <v>510</v>
      </c>
      <c r="O7854" t="s">
        <v>544</v>
      </c>
      <c r="S7854">
        <v>7852</v>
      </c>
      <c r="T7854" t="s">
        <v>510</v>
      </c>
      <c r="U7854" t="s">
        <v>544</v>
      </c>
      <c r="Y7854">
        <v>7852</v>
      </c>
      <c r="Z7854" t="s">
        <v>510</v>
      </c>
      <c r="AA7854" t="s">
        <v>544</v>
      </c>
    </row>
    <row r="7855" spans="1:27" x14ac:dyDescent="0.25">
      <c r="A7855">
        <v>7853</v>
      </c>
      <c r="B7855" t="s">
        <v>510</v>
      </c>
      <c r="C7855" t="s">
        <v>2050</v>
      </c>
      <c r="G7855">
        <v>7853</v>
      </c>
      <c r="H7855" t="s">
        <v>510</v>
      </c>
      <c r="I7855" t="s">
        <v>2050</v>
      </c>
      <c r="M7855">
        <v>7853</v>
      </c>
      <c r="N7855" t="s">
        <v>510</v>
      </c>
      <c r="O7855" t="s">
        <v>2050</v>
      </c>
      <c r="S7855">
        <v>7853</v>
      </c>
      <c r="T7855" t="s">
        <v>510</v>
      </c>
      <c r="U7855" t="s">
        <v>2050</v>
      </c>
      <c r="Y7855">
        <v>7853</v>
      </c>
      <c r="Z7855" t="s">
        <v>510</v>
      </c>
      <c r="AA7855" t="s">
        <v>2050</v>
      </c>
    </row>
    <row r="7856" spans="1:27" x14ac:dyDescent="0.25">
      <c r="A7856">
        <v>7854</v>
      </c>
      <c r="B7856" t="s">
        <v>510</v>
      </c>
      <c r="G7856">
        <v>7854</v>
      </c>
      <c r="H7856" t="s">
        <v>510</v>
      </c>
      <c r="M7856">
        <v>7854</v>
      </c>
      <c r="N7856" t="s">
        <v>510</v>
      </c>
      <c r="S7856">
        <v>7854</v>
      </c>
      <c r="T7856" t="s">
        <v>510</v>
      </c>
      <c r="Y7856">
        <v>7854</v>
      </c>
      <c r="Z7856" t="s">
        <v>510</v>
      </c>
    </row>
    <row r="7857" spans="1:27" x14ac:dyDescent="0.25">
      <c r="A7857">
        <v>7855</v>
      </c>
      <c r="B7857" t="s">
        <v>1502</v>
      </c>
      <c r="C7857" t="s">
        <v>2051</v>
      </c>
      <c r="G7857">
        <v>7855</v>
      </c>
      <c r="H7857" t="s">
        <v>1502</v>
      </c>
      <c r="I7857" t="s">
        <v>2051</v>
      </c>
      <c r="M7857">
        <v>7855</v>
      </c>
      <c r="N7857" t="s">
        <v>1502</v>
      </c>
      <c r="O7857" t="s">
        <v>2051</v>
      </c>
      <c r="S7857">
        <v>7855</v>
      </c>
      <c r="T7857" t="s">
        <v>1502</v>
      </c>
      <c r="U7857" t="s">
        <v>2051</v>
      </c>
      <c r="Y7857">
        <v>7855</v>
      </c>
      <c r="Z7857" t="s">
        <v>1502</v>
      </c>
      <c r="AA7857" t="s">
        <v>2051</v>
      </c>
    </row>
    <row r="7858" spans="1:27" x14ac:dyDescent="0.25">
      <c r="A7858">
        <v>7856</v>
      </c>
      <c r="B7858" t="s">
        <v>1502</v>
      </c>
      <c r="C7858" t="s">
        <v>41</v>
      </c>
      <c r="G7858">
        <v>7856</v>
      </c>
      <c r="H7858" t="s">
        <v>1502</v>
      </c>
      <c r="I7858" t="s">
        <v>41</v>
      </c>
      <c r="M7858">
        <v>7856</v>
      </c>
      <c r="N7858" t="s">
        <v>1502</v>
      </c>
      <c r="O7858" t="s">
        <v>41</v>
      </c>
      <c r="S7858">
        <v>7856</v>
      </c>
      <c r="T7858" t="s">
        <v>1502</v>
      </c>
      <c r="U7858" t="s">
        <v>41</v>
      </c>
      <c r="Y7858">
        <v>7856</v>
      </c>
      <c r="Z7858" t="s">
        <v>1502</v>
      </c>
      <c r="AA7858" t="s">
        <v>41</v>
      </c>
    </row>
    <row r="7859" spans="1:27" x14ac:dyDescent="0.25">
      <c r="A7859">
        <v>7857</v>
      </c>
      <c r="B7859" t="s">
        <v>1502</v>
      </c>
      <c r="G7859">
        <v>7857</v>
      </c>
      <c r="H7859" t="s">
        <v>1502</v>
      </c>
      <c r="M7859">
        <v>7857</v>
      </c>
      <c r="N7859" t="s">
        <v>1502</v>
      </c>
      <c r="S7859">
        <v>7857</v>
      </c>
      <c r="T7859" t="s">
        <v>1502</v>
      </c>
      <c r="Y7859">
        <v>7857</v>
      </c>
      <c r="Z7859" t="s">
        <v>1502</v>
      </c>
    </row>
    <row r="7860" spans="1:27" x14ac:dyDescent="0.25">
      <c r="A7860">
        <v>7858</v>
      </c>
      <c r="B7860" t="s">
        <v>1502</v>
      </c>
      <c r="C7860" t="s">
        <v>1373</v>
      </c>
      <c r="G7860">
        <v>7858</v>
      </c>
      <c r="H7860" t="s">
        <v>1502</v>
      </c>
      <c r="I7860" t="s">
        <v>1373</v>
      </c>
      <c r="M7860">
        <v>7858</v>
      </c>
      <c r="N7860" t="s">
        <v>1502</v>
      </c>
      <c r="O7860" t="s">
        <v>1373</v>
      </c>
      <c r="S7860">
        <v>7858</v>
      </c>
      <c r="T7860" t="s">
        <v>1502</v>
      </c>
      <c r="U7860" t="s">
        <v>1373</v>
      </c>
      <c r="Y7860">
        <v>7858</v>
      </c>
      <c r="Z7860" t="s">
        <v>1502</v>
      </c>
      <c r="AA7860" t="s">
        <v>1373</v>
      </c>
    </row>
    <row r="7861" spans="1:27" x14ac:dyDescent="0.25">
      <c r="A7861">
        <v>7859</v>
      </c>
      <c r="B7861" t="s">
        <v>1502</v>
      </c>
      <c r="C7861" t="s">
        <v>2052</v>
      </c>
      <c r="G7861">
        <v>7859</v>
      </c>
      <c r="H7861" t="s">
        <v>1502</v>
      </c>
      <c r="I7861" t="s">
        <v>2052</v>
      </c>
      <c r="M7861">
        <v>7859</v>
      </c>
      <c r="N7861" t="s">
        <v>1502</v>
      </c>
      <c r="O7861" t="s">
        <v>2052</v>
      </c>
      <c r="S7861">
        <v>7859</v>
      </c>
      <c r="T7861" t="s">
        <v>1502</v>
      </c>
      <c r="U7861" t="s">
        <v>2052</v>
      </c>
      <c r="Y7861">
        <v>7859</v>
      </c>
      <c r="Z7861" t="s">
        <v>1502</v>
      </c>
      <c r="AA7861" t="s">
        <v>2052</v>
      </c>
    </row>
    <row r="7862" spans="1:27" x14ac:dyDescent="0.25">
      <c r="A7862">
        <v>7860</v>
      </c>
      <c r="B7862" t="s">
        <v>1502</v>
      </c>
      <c r="C7862" t="s">
        <v>618</v>
      </c>
      <c r="G7862">
        <v>7860</v>
      </c>
      <c r="H7862" t="s">
        <v>1502</v>
      </c>
      <c r="I7862" t="s">
        <v>618</v>
      </c>
      <c r="M7862">
        <v>7860</v>
      </c>
      <c r="N7862" t="s">
        <v>1502</v>
      </c>
      <c r="O7862" t="s">
        <v>618</v>
      </c>
      <c r="S7862">
        <v>7860</v>
      </c>
      <c r="T7862" t="s">
        <v>1502</v>
      </c>
      <c r="U7862" t="s">
        <v>618</v>
      </c>
      <c r="Y7862">
        <v>7860</v>
      </c>
      <c r="Z7862" t="s">
        <v>1502</v>
      </c>
      <c r="AA7862" t="s">
        <v>618</v>
      </c>
    </row>
    <row r="7863" spans="1:27" x14ac:dyDescent="0.25">
      <c r="A7863">
        <v>7861</v>
      </c>
      <c r="B7863" t="s">
        <v>1502</v>
      </c>
      <c r="C7863" t="s">
        <v>2053</v>
      </c>
      <c r="G7863">
        <v>7861</v>
      </c>
      <c r="H7863" t="s">
        <v>1502</v>
      </c>
      <c r="I7863" t="s">
        <v>2053</v>
      </c>
      <c r="M7863">
        <v>7861</v>
      </c>
      <c r="N7863" t="s">
        <v>1502</v>
      </c>
      <c r="O7863" t="s">
        <v>2053</v>
      </c>
      <c r="S7863">
        <v>7861</v>
      </c>
      <c r="T7863" t="s">
        <v>1502</v>
      </c>
      <c r="U7863" t="s">
        <v>2053</v>
      </c>
      <c r="Y7863">
        <v>7861</v>
      </c>
      <c r="Z7863" t="s">
        <v>1502</v>
      </c>
      <c r="AA7863" t="s">
        <v>2053</v>
      </c>
    </row>
    <row r="7864" spans="1:27" x14ac:dyDescent="0.25">
      <c r="A7864">
        <v>7862</v>
      </c>
      <c r="B7864" t="s">
        <v>1502</v>
      </c>
      <c r="C7864" t="s">
        <v>1197</v>
      </c>
      <c r="G7864">
        <v>7862</v>
      </c>
      <c r="H7864" t="s">
        <v>1502</v>
      </c>
      <c r="I7864" t="s">
        <v>1197</v>
      </c>
      <c r="M7864">
        <v>7862</v>
      </c>
      <c r="N7864" t="s">
        <v>1502</v>
      </c>
      <c r="O7864" t="s">
        <v>1197</v>
      </c>
      <c r="S7864">
        <v>7862</v>
      </c>
      <c r="T7864" t="s">
        <v>1502</v>
      </c>
      <c r="U7864" t="s">
        <v>1197</v>
      </c>
      <c r="Y7864">
        <v>7862</v>
      </c>
      <c r="Z7864" t="s">
        <v>1502</v>
      </c>
      <c r="AA7864" t="s">
        <v>1197</v>
      </c>
    </row>
    <row r="7865" spans="1:27" x14ac:dyDescent="0.25">
      <c r="A7865">
        <v>7863</v>
      </c>
      <c r="B7865" t="s">
        <v>1502</v>
      </c>
      <c r="C7865" t="s">
        <v>2054</v>
      </c>
      <c r="G7865">
        <v>7863</v>
      </c>
      <c r="H7865" t="s">
        <v>1502</v>
      </c>
      <c r="I7865" t="s">
        <v>2054</v>
      </c>
      <c r="M7865">
        <v>7863</v>
      </c>
      <c r="N7865" t="s">
        <v>1502</v>
      </c>
      <c r="O7865" t="s">
        <v>2054</v>
      </c>
      <c r="S7865">
        <v>7863</v>
      </c>
      <c r="T7865" t="s">
        <v>1502</v>
      </c>
      <c r="U7865" t="s">
        <v>2054</v>
      </c>
      <c r="Y7865">
        <v>7863</v>
      </c>
      <c r="Z7865" t="s">
        <v>1502</v>
      </c>
      <c r="AA7865" t="s">
        <v>2054</v>
      </c>
    </row>
    <row r="7866" spans="1:27" x14ac:dyDescent="0.25">
      <c r="A7866">
        <v>7864</v>
      </c>
      <c r="B7866" t="s">
        <v>1502</v>
      </c>
      <c r="C7866" t="s">
        <v>16</v>
      </c>
      <c r="G7866">
        <v>7864</v>
      </c>
      <c r="H7866" t="s">
        <v>1502</v>
      </c>
      <c r="I7866" t="s">
        <v>16</v>
      </c>
      <c r="M7866">
        <v>7864</v>
      </c>
      <c r="N7866" t="s">
        <v>1502</v>
      </c>
      <c r="O7866" t="s">
        <v>16</v>
      </c>
      <c r="S7866">
        <v>7864</v>
      </c>
      <c r="T7866" t="s">
        <v>1502</v>
      </c>
      <c r="U7866" t="s">
        <v>16</v>
      </c>
      <c r="Y7866">
        <v>7864</v>
      </c>
      <c r="Z7866" t="s">
        <v>1502</v>
      </c>
      <c r="AA7866" t="s">
        <v>16</v>
      </c>
    </row>
    <row r="7867" spans="1:27" x14ac:dyDescent="0.25">
      <c r="A7867">
        <v>7865</v>
      </c>
      <c r="C7867" t="s">
        <v>360</v>
      </c>
      <c r="G7867">
        <v>7865</v>
      </c>
      <c r="I7867" t="s">
        <v>360</v>
      </c>
      <c r="M7867">
        <v>7865</v>
      </c>
      <c r="O7867" t="s">
        <v>360</v>
      </c>
      <c r="S7867">
        <v>7865</v>
      </c>
      <c r="U7867" t="s">
        <v>360</v>
      </c>
      <c r="Y7867">
        <v>7865</v>
      </c>
      <c r="AA7867" t="s">
        <v>360</v>
      </c>
    </row>
    <row r="7868" spans="1:27" x14ac:dyDescent="0.25">
      <c r="A7868">
        <v>7866</v>
      </c>
      <c r="C7868">
        <v>88</v>
      </c>
      <c r="G7868">
        <v>7866</v>
      </c>
      <c r="I7868">
        <v>88</v>
      </c>
      <c r="M7868">
        <v>7866</v>
      </c>
      <c r="O7868">
        <v>88</v>
      </c>
      <c r="S7868">
        <v>7866</v>
      </c>
      <c r="U7868">
        <v>88</v>
      </c>
      <c r="Y7868">
        <v>7866</v>
      </c>
      <c r="AA7868">
        <v>88</v>
      </c>
    </row>
    <row r="7869" spans="1:27" x14ac:dyDescent="0.25">
      <c r="A7869">
        <v>7867</v>
      </c>
      <c r="G7869">
        <v>7867</v>
      </c>
      <c r="M7869">
        <v>7867</v>
      </c>
      <c r="S7869">
        <v>7867</v>
      </c>
      <c r="Y7869">
        <v>7867</v>
      </c>
    </row>
    <row r="7870" spans="1:27" x14ac:dyDescent="0.25">
      <c r="A7870">
        <v>7868</v>
      </c>
      <c r="C7870" t="s">
        <v>361</v>
      </c>
      <c r="G7870">
        <v>7868</v>
      </c>
      <c r="I7870" t="s">
        <v>361</v>
      </c>
      <c r="M7870">
        <v>7868</v>
      </c>
      <c r="O7870" t="s">
        <v>361</v>
      </c>
      <c r="S7870">
        <v>7868</v>
      </c>
      <c r="U7870" t="s">
        <v>361</v>
      </c>
      <c r="Y7870">
        <v>7868</v>
      </c>
      <c r="AA7870" t="s">
        <v>361</v>
      </c>
    </row>
    <row r="7871" spans="1:27" x14ac:dyDescent="0.25">
      <c r="A7871">
        <v>7869</v>
      </c>
      <c r="C7871" t="s">
        <v>362</v>
      </c>
      <c r="G7871">
        <v>7869</v>
      </c>
      <c r="I7871" t="s">
        <v>362</v>
      </c>
      <c r="M7871">
        <v>7869</v>
      </c>
      <c r="O7871" t="s">
        <v>362</v>
      </c>
      <c r="S7871">
        <v>7869</v>
      </c>
      <c r="U7871" t="s">
        <v>362</v>
      </c>
      <c r="Y7871">
        <v>7869</v>
      </c>
      <c r="AA7871" t="s">
        <v>362</v>
      </c>
    </row>
    <row r="7872" spans="1:27" x14ac:dyDescent="0.25">
      <c r="A7872">
        <v>7870</v>
      </c>
      <c r="C7872" t="s">
        <v>360</v>
      </c>
      <c r="G7872">
        <v>7870</v>
      </c>
      <c r="I7872" t="s">
        <v>360</v>
      </c>
      <c r="M7872">
        <v>7870</v>
      </c>
      <c r="O7872" t="s">
        <v>360</v>
      </c>
      <c r="S7872">
        <v>7870</v>
      </c>
      <c r="U7872" t="s">
        <v>360</v>
      </c>
      <c r="Y7872">
        <v>7870</v>
      </c>
      <c r="AA7872" t="s">
        <v>360</v>
      </c>
    </row>
    <row r="7873" spans="1:27" x14ac:dyDescent="0.25">
      <c r="A7873">
        <v>7871</v>
      </c>
      <c r="C7873">
        <v>84</v>
      </c>
      <c r="G7873">
        <v>7871</v>
      </c>
      <c r="I7873">
        <v>84</v>
      </c>
      <c r="M7873">
        <v>7871</v>
      </c>
      <c r="O7873">
        <v>84</v>
      </c>
      <c r="S7873">
        <v>7871</v>
      </c>
      <c r="U7873">
        <v>84</v>
      </c>
      <c r="Y7873">
        <v>7871</v>
      </c>
      <c r="AA7873">
        <v>84</v>
      </c>
    </row>
    <row r="7874" spans="1:27" x14ac:dyDescent="0.25">
      <c r="A7874">
        <v>7872</v>
      </c>
      <c r="G7874">
        <v>7872</v>
      </c>
      <c r="M7874">
        <v>7872</v>
      </c>
      <c r="S7874">
        <v>7872</v>
      </c>
      <c r="Y7874">
        <v>7872</v>
      </c>
    </row>
    <row r="7875" spans="1:27" x14ac:dyDescent="0.25">
      <c r="A7875">
        <v>7873</v>
      </c>
      <c r="G7875">
        <v>7873</v>
      </c>
      <c r="M7875">
        <v>7873</v>
      </c>
      <c r="S7875">
        <v>7873</v>
      </c>
      <c r="Y7875">
        <v>7873</v>
      </c>
    </row>
    <row r="7876" spans="1:27" x14ac:dyDescent="0.25">
      <c r="A7876">
        <v>7874</v>
      </c>
      <c r="C7876" t="s">
        <v>359</v>
      </c>
      <c r="G7876">
        <v>7874</v>
      </c>
      <c r="I7876" t="s">
        <v>359</v>
      </c>
      <c r="M7876">
        <v>7874</v>
      </c>
      <c r="O7876" t="s">
        <v>359</v>
      </c>
      <c r="S7876">
        <v>7874</v>
      </c>
      <c r="U7876" t="s">
        <v>359</v>
      </c>
      <c r="Y7876">
        <v>7874</v>
      </c>
      <c r="AA7876" t="s">
        <v>359</v>
      </c>
    </row>
    <row r="7877" spans="1:27" x14ac:dyDescent="0.25">
      <c r="A7877">
        <v>7875</v>
      </c>
      <c r="C7877">
        <v>3</v>
      </c>
      <c r="G7877">
        <v>7875</v>
      </c>
      <c r="I7877">
        <v>3</v>
      </c>
      <c r="M7877">
        <v>7875</v>
      </c>
      <c r="O7877">
        <v>3</v>
      </c>
      <c r="S7877">
        <v>7875</v>
      </c>
      <c r="U7877">
        <v>3</v>
      </c>
      <c r="Y7877">
        <v>7875</v>
      </c>
      <c r="AA7877">
        <v>3</v>
      </c>
    </row>
    <row r="7878" spans="1:27" x14ac:dyDescent="0.25">
      <c r="A7878">
        <v>7876</v>
      </c>
      <c r="G7878">
        <v>7876</v>
      </c>
      <c r="M7878">
        <v>7876</v>
      </c>
      <c r="S7878">
        <v>7876</v>
      </c>
      <c r="Y7878">
        <v>7876</v>
      </c>
    </row>
    <row r="7879" spans="1:27" x14ac:dyDescent="0.25">
      <c r="A7879">
        <v>7877</v>
      </c>
      <c r="G7879">
        <v>7877</v>
      </c>
      <c r="M7879">
        <v>7877</v>
      </c>
      <c r="S7879">
        <v>7877</v>
      </c>
      <c r="Y7879">
        <v>7877</v>
      </c>
    </row>
    <row r="7880" spans="1:27" x14ac:dyDescent="0.25">
      <c r="A7880">
        <v>7878</v>
      </c>
      <c r="C7880" t="s">
        <v>364</v>
      </c>
      <c r="G7880">
        <v>7878</v>
      </c>
      <c r="I7880" t="s">
        <v>364</v>
      </c>
      <c r="M7880">
        <v>7878</v>
      </c>
      <c r="O7880" t="s">
        <v>364</v>
      </c>
      <c r="S7880">
        <v>7878</v>
      </c>
      <c r="U7880" t="s">
        <v>364</v>
      </c>
      <c r="Y7880">
        <v>7878</v>
      </c>
      <c r="AA7880" t="s">
        <v>364</v>
      </c>
    </row>
    <row r="7881" spans="1:27" x14ac:dyDescent="0.25">
      <c r="A7881">
        <v>7879</v>
      </c>
      <c r="C7881">
        <v>1</v>
      </c>
      <c r="G7881">
        <v>7879</v>
      </c>
      <c r="I7881">
        <v>1</v>
      </c>
      <c r="M7881">
        <v>7879</v>
      </c>
      <c r="O7881">
        <v>1</v>
      </c>
      <c r="S7881">
        <v>7879</v>
      </c>
      <c r="U7881">
        <v>1</v>
      </c>
      <c r="Y7881">
        <v>7879</v>
      </c>
      <c r="AA7881">
        <v>1</v>
      </c>
    </row>
    <row r="7882" spans="1:27" x14ac:dyDescent="0.25">
      <c r="A7882">
        <v>7880</v>
      </c>
      <c r="C7882" t="s">
        <v>365</v>
      </c>
      <c r="G7882">
        <v>7880</v>
      </c>
      <c r="I7882" t="s">
        <v>365</v>
      </c>
      <c r="M7882">
        <v>7880</v>
      </c>
      <c r="O7882" t="s">
        <v>365</v>
      </c>
      <c r="S7882">
        <v>7880</v>
      </c>
      <c r="U7882" t="s">
        <v>365</v>
      </c>
      <c r="Y7882">
        <v>7880</v>
      </c>
      <c r="AA7882" t="s">
        <v>365</v>
      </c>
    </row>
    <row r="7883" spans="1:27" x14ac:dyDescent="0.25">
      <c r="A7883">
        <v>7881</v>
      </c>
      <c r="C7883" t="s">
        <v>2055</v>
      </c>
      <c r="G7883">
        <v>7881</v>
      </c>
      <c r="I7883" t="s">
        <v>2055</v>
      </c>
      <c r="M7883">
        <v>7881</v>
      </c>
      <c r="O7883" t="s">
        <v>2055</v>
      </c>
      <c r="S7883">
        <v>7881</v>
      </c>
      <c r="U7883" t="s">
        <v>2055</v>
      </c>
      <c r="Y7883">
        <v>7881</v>
      </c>
      <c r="AA7883" t="s">
        <v>2055</v>
      </c>
    </row>
    <row r="7884" spans="1:27" x14ac:dyDescent="0.25">
      <c r="A7884">
        <v>7882</v>
      </c>
      <c r="C7884" t="s">
        <v>16</v>
      </c>
      <c r="G7884">
        <v>7882</v>
      </c>
      <c r="I7884" t="s">
        <v>16</v>
      </c>
      <c r="M7884">
        <v>7882</v>
      </c>
      <c r="O7884" t="s">
        <v>16</v>
      </c>
      <c r="S7884">
        <v>7882</v>
      </c>
      <c r="U7884" t="s">
        <v>16</v>
      </c>
      <c r="Y7884">
        <v>7882</v>
      </c>
      <c r="AA7884" t="s">
        <v>16</v>
      </c>
    </row>
    <row r="7885" spans="1:27" x14ac:dyDescent="0.25">
      <c r="A7885">
        <v>7883</v>
      </c>
      <c r="C7885" t="s">
        <v>376</v>
      </c>
      <c r="G7885">
        <v>7883</v>
      </c>
      <c r="I7885" t="s">
        <v>376</v>
      </c>
      <c r="M7885">
        <v>7883</v>
      </c>
      <c r="O7885" t="s">
        <v>376</v>
      </c>
      <c r="S7885">
        <v>7883</v>
      </c>
      <c r="U7885" t="s">
        <v>376</v>
      </c>
      <c r="Y7885">
        <v>7883</v>
      </c>
      <c r="AA7885" t="s">
        <v>376</v>
      </c>
    </row>
    <row r="7886" spans="1:27" x14ac:dyDescent="0.25">
      <c r="A7886">
        <v>7884</v>
      </c>
      <c r="B7886" t="s">
        <v>1015</v>
      </c>
      <c r="C7886" t="s">
        <v>1073</v>
      </c>
      <c r="G7886">
        <v>7884</v>
      </c>
      <c r="H7886" t="s">
        <v>1015</v>
      </c>
      <c r="I7886" t="s">
        <v>1073</v>
      </c>
      <c r="M7886">
        <v>7884</v>
      </c>
      <c r="N7886" t="s">
        <v>1015</v>
      </c>
      <c r="O7886" t="s">
        <v>1073</v>
      </c>
      <c r="S7886">
        <v>7884</v>
      </c>
      <c r="T7886" t="s">
        <v>1015</v>
      </c>
      <c r="U7886" t="s">
        <v>1073</v>
      </c>
      <c r="Y7886">
        <v>7884</v>
      </c>
      <c r="Z7886" t="s">
        <v>1015</v>
      </c>
      <c r="AA7886" t="s">
        <v>1073</v>
      </c>
    </row>
    <row r="7887" spans="1:27" x14ac:dyDescent="0.25">
      <c r="A7887">
        <v>7885</v>
      </c>
      <c r="B7887" t="s">
        <v>1015</v>
      </c>
      <c r="C7887">
        <v>40</v>
      </c>
      <c r="G7887">
        <v>7885</v>
      </c>
      <c r="H7887" t="s">
        <v>1015</v>
      </c>
      <c r="I7887">
        <v>40</v>
      </c>
      <c r="M7887">
        <v>7885</v>
      </c>
      <c r="N7887" t="s">
        <v>1015</v>
      </c>
      <c r="O7887">
        <v>40</v>
      </c>
      <c r="S7887">
        <v>7885</v>
      </c>
      <c r="T7887" t="s">
        <v>1015</v>
      </c>
      <c r="U7887">
        <v>40</v>
      </c>
      <c r="Y7887">
        <v>7885</v>
      </c>
      <c r="Z7887" t="s">
        <v>1015</v>
      </c>
      <c r="AA7887">
        <v>40</v>
      </c>
    </row>
    <row r="7888" spans="1:27" x14ac:dyDescent="0.25">
      <c r="A7888">
        <v>7886</v>
      </c>
      <c r="B7888" t="s">
        <v>1015</v>
      </c>
      <c r="C7888" t="s">
        <v>2056</v>
      </c>
      <c r="G7888">
        <v>7886</v>
      </c>
      <c r="H7888" t="s">
        <v>1015</v>
      </c>
      <c r="I7888" t="s">
        <v>2056</v>
      </c>
      <c r="M7888">
        <v>7886</v>
      </c>
      <c r="N7888" t="s">
        <v>1015</v>
      </c>
      <c r="O7888" t="s">
        <v>2056</v>
      </c>
      <c r="S7888">
        <v>7886</v>
      </c>
      <c r="T7888" t="s">
        <v>1015</v>
      </c>
      <c r="U7888" t="s">
        <v>2056</v>
      </c>
      <c r="Y7888">
        <v>7886</v>
      </c>
      <c r="Z7888" t="s">
        <v>1015</v>
      </c>
      <c r="AA7888" t="s">
        <v>2056</v>
      </c>
    </row>
    <row r="7889" spans="1:27" x14ac:dyDescent="0.25">
      <c r="A7889">
        <v>7887</v>
      </c>
      <c r="B7889" t="s">
        <v>1015</v>
      </c>
      <c r="C7889" t="s">
        <v>1522</v>
      </c>
      <c r="G7889">
        <v>7887</v>
      </c>
      <c r="H7889" t="s">
        <v>1015</v>
      </c>
      <c r="I7889" t="s">
        <v>1522</v>
      </c>
      <c r="M7889">
        <v>7887</v>
      </c>
      <c r="N7889" t="s">
        <v>1015</v>
      </c>
      <c r="O7889" t="s">
        <v>1522</v>
      </c>
      <c r="S7889">
        <v>7887</v>
      </c>
      <c r="T7889" t="s">
        <v>1015</v>
      </c>
      <c r="U7889" t="s">
        <v>1522</v>
      </c>
      <c r="Y7889">
        <v>7887</v>
      </c>
      <c r="Z7889" t="s">
        <v>1015</v>
      </c>
      <c r="AA7889" t="s">
        <v>1522</v>
      </c>
    </row>
    <row r="7890" spans="1:27" x14ac:dyDescent="0.25">
      <c r="A7890">
        <v>7888</v>
      </c>
      <c r="B7890" t="s">
        <v>1015</v>
      </c>
      <c r="C7890" t="s">
        <v>141</v>
      </c>
      <c r="G7890">
        <v>7888</v>
      </c>
      <c r="H7890" t="s">
        <v>1015</v>
      </c>
      <c r="I7890" t="s">
        <v>141</v>
      </c>
      <c r="M7890">
        <v>7888</v>
      </c>
      <c r="N7890" t="s">
        <v>1015</v>
      </c>
      <c r="O7890" t="s">
        <v>141</v>
      </c>
      <c r="S7890">
        <v>7888</v>
      </c>
      <c r="T7890" t="s">
        <v>1015</v>
      </c>
      <c r="U7890" t="s">
        <v>141</v>
      </c>
      <c r="Y7890">
        <v>7888</v>
      </c>
      <c r="Z7890" t="s">
        <v>1015</v>
      </c>
      <c r="AA7890" t="s">
        <v>141</v>
      </c>
    </row>
    <row r="7891" spans="1:27" x14ac:dyDescent="0.25">
      <c r="A7891">
        <v>7889</v>
      </c>
      <c r="B7891" t="s">
        <v>1015</v>
      </c>
      <c r="C7891" t="s">
        <v>151</v>
      </c>
      <c r="G7891">
        <v>7889</v>
      </c>
      <c r="H7891" t="s">
        <v>1015</v>
      </c>
      <c r="I7891" t="s">
        <v>151</v>
      </c>
      <c r="M7891">
        <v>7889</v>
      </c>
      <c r="N7891" t="s">
        <v>1015</v>
      </c>
      <c r="O7891" t="s">
        <v>151</v>
      </c>
      <c r="S7891">
        <v>7889</v>
      </c>
      <c r="T7891" t="s">
        <v>1015</v>
      </c>
      <c r="U7891" t="s">
        <v>151</v>
      </c>
      <c r="Y7891">
        <v>7889</v>
      </c>
      <c r="Z7891" t="s">
        <v>1015</v>
      </c>
      <c r="AA7891" t="s">
        <v>151</v>
      </c>
    </row>
    <row r="7892" spans="1:27" x14ac:dyDescent="0.25">
      <c r="A7892">
        <v>7890</v>
      </c>
      <c r="B7892" t="s">
        <v>1015</v>
      </c>
      <c r="C7892" t="s">
        <v>2057</v>
      </c>
      <c r="G7892">
        <v>7890</v>
      </c>
      <c r="H7892" t="s">
        <v>1015</v>
      </c>
      <c r="I7892" t="s">
        <v>2057</v>
      </c>
      <c r="M7892">
        <v>7890</v>
      </c>
      <c r="N7892" t="s">
        <v>1015</v>
      </c>
      <c r="O7892" t="s">
        <v>2057</v>
      </c>
      <c r="S7892">
        <v>7890</v>
      </c>
      <c r="T7892" t="s">
        <v>1015</v>
      </c>
      <c r="U7892" t="s">
        <v>2057</v>
      </c>
      <c r="Y7892">
        <v>7890</v>
      </c>
      <c r="Z7892" t="s">
        <v>1015</v>
      </c>
      <c r="AA7892" t="s">
        <v>2057</v>
      </c>
    </row>
    <row r="7893" spans="1:27" x14ac:dyDescent="0.25">
      <c r="A7893">
        <v>7891</v>
      </c>
      <c r="B7893" t="s">
        <v>1015</v>
      </c>
      <c r="C7893" t="s">
        <v>175</v>
      </c>
      <c r="G7893">
        <v>7891</v>
      </c>
      <c r="H7893" t="s">
        <v>1015</v>
      </c>
      <c r="I7893" t="s">
        <v>175</v>
      </c>
      <c r="M7893">
        <v>7891</v>
      </c>
      <c r="N7893" t="s">
        <v>1015</v>
      </c>
      <c r="O7893" t="s">
        <v>175</v>
      </c>
      <c r="S7893">
        <v>7891</v>
      </c>
      <c r="T7893" t="s">
        <v>1015</v>
      </c>
      <c r="U7893" t="s">
        <v>175</v>
      </c>
      <c r="Y7893">
        <v>7891</v>
      </c>
      <c r="Z7893" t="s">
        <v>1015</v>
      </c>
      <c r="AA7893" t="s">
        <v>175</v>
      </c>
    </row>
    <row r="7894" spans="1:27" x14ac:dyDescent="0.25">
      <c r="A7894">
        <v>7892</v>
      </c>
      <c r="B7894" t="s">
        <v>1015</v>
      </c>
      <c r="C7894" t="s">
        <v>1876</v>
      </c>
      <c r="G7894">
        <v>7892</v>
      </c>
      <c r="H7894" t="s">
        <v>1015</v>
      </c>
      <c r="I7894" t="s">
        <v>1876</v>
      </c>
      <c r="M7894">
        <v>7892</v>
      </c>
      <c r="N7894" t="s">
        <v>1015</v>
      </c>
      <c r="O7894" t="s">
        <v>1876</v>
      </c>
      <c r="S7894">
        <v>7892</v>
      </c>
      <c r="T7894" t="s">
        <v>1015</v>
      </c>
      <c r="U7894" t="s">
        <v>1876</v>
      </c>
      <c r="Y7894">
        <v>7892</v>
      </c>
      <c r="Z7894" t="s">
        <v>1015</v>
      </c>
      <c r="AA7894" t="s">
        <v>1876</v>
      </c>
    </row>
    <row r="7895" spans="1:27" x14ac:dyDescent="0.25">
      <c r="A7895">
        <v>7893</v>
      </c>
      <c r="B7895" t="s">
        <v>1015</v>
      </c>
      <c r="C7895" t="s">
        <v>34</v>
      </c>
      <c r="G7895">
        <v>7893</v>
      </c>
      <c r="H7895" t="s">
        <v>1015</v>
      </c>
      <c r="I7895" t="s">
        <v>34</v>
      </c>
      <c r="M7895">
        <v>7893</v>
      </c>
      <c r="N7895" t="s">
        <v>1015</v>
      </c>
      <c r="O7895" t="s">
        <v>34</v>
      </c>
      <c r="S7895">
        <v>7893</v>
      </c>
      <c r="T7895" t="s">
        <v>1015</v>
      </c>
      <c r="U7895" t="s">
        <v>34</v>
      </c>
      <c r="Y7895">
        <v>7893</v>
      </c>
      <c r="Z7895" t="s">
        <v>1015</v>
      </c>
      <c r="AA7895" t="s">
        <v>34</v>
      </c>
    </row>
    <row r="7896" spans="1:27" x14ac:dyDescent="0.25">
      <c r="A7896">
        <v>7894</v>
      </c>
      <c r="B7896" t="s">
        <v>1015</v>
      </c>
      <c r="C7896" t="s">
        <v>1207</v>
      </c>
      <c r="G7896">
        <v>7894</v>
      </c>
      <c r="H7896" t="s">
        <v>1015</v>
      </c>
      <c r="I7896" t="s">
        <v>1207</v>
      </c>
      <c r="M7896">
        <v>7894</v>
      </c>
      <c r="N7896" t="s">
        <v>1015</v>
      </c>
      <c r="O7896" t="s">
        <v>1207</v>
      </c>
      <c r="S7896">
        <v>7894</v>
      </c>
      <c r="T7896" t="s">
        <v>1015</v>
      </c>
      <c r="U7896" t="s">
        <v>1207</v>
      </c>
      <c r="Y7896">
        <v>7894</v>
      </c>
      <c r="Z7896" t="s">
        <v>1015</v>
      </c>
      <c r="AA7896" t="s">
        <v>1207</v>
      </c>
    </row>
    <row r="7897" spans="1:27" x14ac:dyDescent="0.25">
      <c r="A7897">
        <v>7895</v>
      </c>
      <c r="B7897" t="s">
        <v>1015</v>
      </c>
      <c r="C7897" t="s">
        <v>441</v>
      </c>
      <c r="G7897">
        <v>7895</v>
      </c>
      <c r="H7897" t="s">
        <v>1015</v>
      </c>
      <c r="I7897" t="s">
        <v>441</v>
      </c>
      <c r="M7897">
        <v>7895</v>
      </c>
      <c r="N7897" t="s">
        <v>1015</v>
      </c>
      <c r="O7897" t="s">
        <v>441</v>
      </c>
      <c r="S7897">
        <v>7895</v>
      </c>
      <c r="T7897" t="s">
        <v>1015</v>
      </c>
      <c r="U7897" t="s">
        <v>441</v>
      </c>
      <c r="Y7897">
        <v>7895</v>
      </c>
      <c r="Z7897" t="s">
        <v>1015</v>
      </c>
      <c r="AA7897" t="s">
        <v>441</v>
      </c>
    </row>
    <row r="7898" spans="1:27" x14ac:dyDescent="0.25">
      <c r="A7898">
        <v>7896</v>
      </c>
      <c r="B7898" t="s">
        <v>1015</v>
      </c>
      <c r="C7898">
        <v>25</v>
      </c>
      <c r="G7898">
        <v>7896</v>
      </c>
      <c r="H7898" t="s">
        <v>1015</v>
      </c>
      <c r="I7898">
        <v>25</v>
      </c>
      <c r="M7898">
        <v>7896</v>
      </c>
      <c r="N7898" t="s">
        <v>1015</v>
      </c>
      <c r="O7898">
        <v>25</v>
      </c>
      <c r="S7898">
        <v>7896</v>
      </c>
      <c r="T7898" t="s">
        <v>1015</v>
      </c>
      <c r="U7898">
        <v>25</v>
      </c>
      <c r="Y7898">
        <v>7896</v>
      </c>
      <c r="Z7898" t="s">
        <v>1015</v>
      </c>
      <c r="AA7898">
        <v>25</v>
      </c>
    </row>
    <row r="7899" spans="1:27" x14ac:dyDescent="0.25">
      <c r="A7899">
        <v>7897</v>
      </c>
      <c r="B7899" t="s">
        <v>1015</v>
      </c>
      <c r="C7899" t="s">
        <v>2056</v>
      </c>
      <c r="G7899">
        <v>7897</v>
      </c>
      <c r="H7899" t="s">
        <v>1015</v>
      </c>
      <c r="I7899" t="s">
        <v>2056</v>
      </c>
      <c r="M7899">
        <v>7897</v>
      </c>
      <c r="N7899" t="s">
        <v>1015</v>
      </c>
      <c r="O7899" t="s">
        <v>2056</v>
      </c>
      <c r="S7899">
        <v>7897</v>
      </c>
      <c r="T7899" t="s">
        <v>1015</v>
      </c>
      <c r="U7899" t="s">
        <v>2056</v>
      </c>
      <c r="Y7899">
        <v>7897</v>
      </c>
      <c r="Z7899" t="s">
        <v>1015</v>
      </c>
      <c r="AA7899" t="s">
        <v>2056</v>
      </c>
    </row>
    <row r="7900" spans="1:27" x14ac:dyDescent="0.25">
      <c r="A7900">
        <v>7898</v>
      </c>
      <c r="B7900" t="s">
        <v>1015</v>
      </c>
      <c r="C7900" t="s">
        <v>1081</v>
      </c>
      <c r="G7900">
        <v>7898</v>
      </c>
      <c r="H7900" t="s">
        <v>1015</v>
      </c>
      <c r="I7900" t="s">
        <v>1081</v>
      </c>
      <c r="M7900">
        <v>7898</v>
      </c>
      <c r="N7900" t="s">
        <v>1015</v>
      </c>
      <c r="O7900" t="s">
        <v>1081</v>
      </c>
      <c r="S7900">
        <v>7898</v>
      </c>
      <c r="T7900" t="s">
        <v>1015</v>
      </c>
      <c r="U7900" t="s">
        <v>1081</v>
      </c>
      <c r="Y7900">
        <v>7898</v>
      </c>
      <c r="Z7900" t="s">
        <v>1015</v>
      </c>
      <c r="AA7900" t="s">
        <v>1081</v>
      </c>
    </row>
    <row r="7901" spans="1:27" x14ac:dyDescent="0.25">
      <c r="A7901">
        <v>7899</v>
      </c>
      <c r="B7901" t="s">
        <v>1015</v>
      </c>
      <c r="C7901" t="s">
        <v>2058</v>
      </c>
      <c r="G7901">
        <v>7899</v>
      </c>
      <c r="H7901" t="s">
        <v>1015</v>
      </c>
      <c r="I7901" t="s">
        <v>2058</v>
      </c>
      <c r="M7901">
        <v>7899</v>
      </c>
      <c r="N7901" t="s">
        <v>1015</v>
      </c>
      <c r="O7901" t="s">
        <v>2058</v>
      </c>
      <c r="S7901">
        <v>7899</v>
      </c>
      <c r="T7901" t="s">
        <v>1015</v>
      </c>
      <c r="U7901" t="s">
        <v>2058</v>
      </c>
      <c r="Y7901">
        <v>7899</v>
      </c>
      <c r="Z7901" t="s">
        <v>1015</v>
      </c>
      <c r="AA7901" t="s">
        <v>2058</v>
      </c>
    </row>
    <row r="7902" spans="1:27" x14ac:dyDescent="0.25">
      <c r="A7902">
        <v>7900</v>
      </c>
      <c r="B7902" t="s">
        <v>1015</v>
      </c>
      <c r="G7902">
        <v>7900</v>
      </c>
      <c r="H7902" t="s">
        <v>1015</v>
      </c>
      <c r="M7902">
        <v>7900</v>
      </c>
      <c r="N7902" t="s">
        <v>1015</v>
      </c>
      <c r="S7902">
        <v>7900</v>
      </c>
      <c r="T7902" t="s">
        <v>1015</v>
      </c>
      <c r="Y7902">
        <v>7900</v>
      </c>
      <c r="Z7902" t="s">
        <v>1015</v>
      </c>
    </row>
    <row r="7903" spans="1:27" x14ac:dyDescent="0.25">
      <c r="A7903">
        <v>7901</v>
      </c>
      <c r="B7903" t="s">
        <v>1015</v>
      </c>
      <c r="G7903">
        <v>7901</v>
      </c>
      <c r="H7903" t="s">
        <v>1015</v>
      </c>
      <c r="M7903">
        <v>7901</v>
      </c>
      <c r="N7903" t="s">
        <v>1015</v>
      </c>
      <c r="S7903">
        <v>7901</v>
      </c>
      <c r="T7903" t="s">
        <v>1015</v>
      </c>
      <c r="Y7903">
        <v>7901</v>
      </c>
      <c r="Z7903" t="s">
        <v>1015</v>
      </c>
    </row>
    <row r="7904" spans="1:27" x14ac:dyDescent="0.25">
      <c r="A7904">
        <v>7902</v>
      </c>
      <c r="B7904" t="s">
        <v>1015</v>
      </c>
      <c r="C7904" t="s">
        <v>1078</v>
      </c>
      <c r="G7904">
        <v>7902</v>
      </c>
      <c r="H7904" t="s">
        <v>1015</v>
      </c>
      <c r="I7904" t="s">
        <v>1078</v>
      </c>
      <c r="M7904">
        <v>7902</v>
      </c>
      <c r="N7904" t="s">
        <v>1015</v>
      </c>
      <c r="O7904" t="s">
        <v>1078</v>
      </c>
      <c r="S7904">
        <v>7902</v>
      </c>
      <c r="T7904" t="s">
        <v>1015</v>
      </c>
      <c r="U7904" t="s">
        <v>1078</v>
      </c>
      <c r="Y7904">
        <v>7902</v>
      </c>
      <c r="Z7904" t="s">
        <v>1015</v>
      </c>
      <c r="AA7904" t="s">
        <v>1078</v>
      </c>
    </row>
    <row r="7905" spans="1:27" x14ac:dyDescent="0.25">
      <c r="A7905">
        <v>7903</v>
      </c>
      <c r="B7905" t="s">
        <v>1015</v>
      </c>
      <c r="C7905" t="s">
        <v>541</v>
      </c>
      <c r="G7905">
        <v>7903</v>
      </c>
      <c r="H7905" t="s">
        <v>1015</v>
      </c>
      <c r="I7905" t="s">
        <v>541</v>
      </c>
      <c r="M7905">
        <v>7903</v>
      </c>
      <c r="N7905" t="s">
        <v>1015</v>
      </c>
      <c r="O7905" t="s">
        <v>541</v>
      </c>
      <c r="S7905">
        <v>7903</v>
      </c>
      <c r="T7905" t="s">
        <v>1015</v>
      </c>
      <c r="U7905" t="s">
        <v>541</v>
      </c>
      <c r="Y7905">
        <v>7903</v>
      </c>
      <c r="Z7905" t="s">
        <v>1015</v>
      </c>
      <c r="AA7905" t="s">
        <v>541</v>
      </c>
    </row>
    <row r="7906" spans="1:27" x14ac:dyDescent="0.25">
      <c r="A7906">
        <v>7904</v>
      </c>
      <c r="B7906" t="s">
        <v>1015</v>
      </c>
      <c r="C7906" t="s">
        <v>224</v>
      </c>
      <c r="G7906">
        <v>7904</v>
      </c>
      <c r="H7906" t="s">
        <v>1015</v>
      </c>
      <c r="I7906" t="s">
        <v>224</v>
      </c>
      <c r="M7906">
        <v>7904</v>
      </c>
      <c r="N7906" t="s">
        <v>1015</v>
      </c>
      <c r="O7906" t="s">
        <v>224</v>
      </c>
      <c r="S7906">
        <v>7904</v>
      </c>
      <c r="T7906" t="s">
        <v>1015</v>
      </c>
      <c r="U7906" t="s">
        <v>224</v>
      </c>
      <c r="Y7906">
        <v>7904</v>
      </c>
      <c r="Z7906" t="s">
        <v>1015</v>
      </c>
      <c r="AA7906" t="s">
        <v>224</v>
      </c>
    </row>
    <row r="7907" spans="1:27" x14ac:dyDescent="0.25">
      <c r="A7907">
        <v>7905</v>
      </c>
      <c r="B7907" t="s">
        <v>1015</v>
      </c>
      <c r="C7907" t="s">
        <v>51</v>
      </c>
      <c r="G7907">
        <v>7905</v>
      </c>
      <c r="H7907" t="s">
        <v>1015</v>
      </c>
      <c r="I7907" t="s">
        <v>51</v>
      </c>
      <c r="M7907">
        <v>7905</v>
      </c>
      <c r="N7907" t="s">
        <v>1015</v>
      </c>
      <c r="O7907" t="s">
        <v>51</v>
      </c>
      <c r="S7907">
        <v>7905</v>
      </c>
      <c r="T7907" t="s">
        <v>1015</v>
      </c>
      <c r="U7907" t="s">
        <v>51</v>
      </c>
      <c r="Y7907">
        <v>7905</v>
      </c>
      <c r="Z7907" t="s">
        <v>1015</v>
      </c>
      <c r="AA7907" t="s">
        <v>51</v>
      </c>
    </row>
    <row r="7908" spans="1:27" x14ac:dyDescent="0.25">
      <c r="A7908">
        <v>7906</v>
      </c>
      <c r="B7908" t="s">
        <v>1015</v>
      </c>
      <c r="C7908" t="s">
        <v>2059</v>
      </c>
      <c r="G7908">
        <v>7906</v>
      </c>
      <c r="H7908" t="s">
        <v>1015</v>
      </c>
      <c r="I7908" t="s">
        <v>2059</v>
      </c>
      <c r="M7908">
        <v>7906</v>
      </c>
      <c r="N7908" t="s">
        <v>1015</v>
      </c>
      <c r="O7908" t="s">
        <v>2059</v>
      </c>
      <c r="S7908">
        <v>7906</v>
      </c>
      <c r="T7908" t="s">
        <v>1015</v>
      </c>
      <c r="U7908" t="s">
        <v>2059</v>
      </c>
      <c r="Y7908">
        <v>7906</v>
      </c>
      <c r="Z7908" t="s">
        <v>1015</v>
      </c>
      <c r="AA7908" t="s">
        <v>2059</v>
      </c>
    </row>
    <row r="7909" spans="1:27" x14ac:dyDescent="0.25">
      <c r="A7909">
        <v>7907</v>
      </c>
      <c r="B7909" t="s">
        <v>1015</v>
      </c>
      <c r="C7909" t="s">
        <v>2060</v>
      </c>
      <c r="G7909">
        <v>7907</v>
      </c>
      <c r="H7909" t="s">
        <v>1015</v>
      </c>
      <c r="I7909" t="s">
        <v>2060</v>
      </c>
      <c r="M7909">
        <v>7907</v>
      </c>
      <c r="N7909" t="s">
        <v>1015</v>
      </c>
      <c r="O7909" t="s">
        <v>2060</v>
      </c>
      <c r="S7909">
        <v>7907</v>
      </c>
      <c r="T7909" t="s">
        <v>1015</v>
      </c>
      <c r="U7909" t="s">
        <v>2060</v>
      </c>
      <c r="Y7909">
        <v>7907</v>
      </c>
      <c r="Z7909" t="s">
        <v>1015</v>
      </c>
      <c r="AA7909" t="s">
        <v>2060</v>
      </c>
    </row>
    <row r="7910" spans="1:27" x14ac:dyDescent="0.25">
      <c r="A7910">
        <v>7908</v>
      </c>
      <c r="B7910" t="s">
        <v>1015</v>
      </c>
      <c r="C7910" t="s">
        <v>1923</v>
      </c>
      <c r="G7910">
        <v>7908</v>
      </c>
      <c r="H7910" t="s">
        <v>1015</v>
      </c>
      <c r="I7910" t="s">
        <v>1923</v>
      </c>
      <c r="M7910">
        <v>7908</v>
      </c>
      <c r="N7910" t="s">
        <v>1015</v>
      </c>
      <c r="O7910" t="s">
        <v>1923</v>
      </c>
      <c r="S7910">
        <v>7908</v>
      </c>
      <c r="T7910" t="s">
        <v>1015</v>
      </c>
      <c r="U7910" t="s">
        <v>1923</v>
      </c>
      <c r="Y7910">
        <v>7908</v>
      </c>
      <c r="Z7910" t="s">
        <v>1015</v>
      </c>
      <c r="AA7910" t="s">
        <v>1923</v>
      </c>
    </row>
    <row r="7911" spans="1:27" x14ac:dyDescent="0.25">
      <c r="A7911">
        <v>7909</v>
      </c>
      <c r="B7911" t="s">
        <v>1015</v>
      </c>
      <c r="C7911" t="s">
        <v>39</v>
      </c>
      <c r="G7911">
        <v>7909</v>
      </c>
      <c r="H7911" t="s">
        <v>1015</v>
      </c>
      <c r="I7911" t="s">
        <v>39</v>
      </c>
      <c r="M7911">
        <v>7909</v>
      </c>
      <c r="N7911" t="s">
        <v>1015</v>
      </c>
      <c r="O7911" t="s">
        <v>39</v>
      </c>
      <c r="S7911">
        <v>7909</v>
      </c>
      <c r="T7911" t="s">
        <v>1015</v>
      </c>
      <c r="U7911" t="s">
        <v>39</v>
      </c>
      <c r="Y7911">
        <v>7909</v>
      </c>
      <c r="Z7911" t="s">
        <v>1015</v>
      </c>
      <c r="AA7911" t="s">
        <v>39</v>
      </c>
    </row>
    <row r="7912" spans="1:27" x14ac:dyDescent="0.25">
      <c r="A7912">
        <v>7910</v>
      </c>
      <c r="B7912" t="s">
        <v>1015</v>
      </c>
      <c r="C7912" t="s">
        <v>574</v>
      </c>
      <c r="G7912">
        <v>7910</v>
      </c>
      <c r="H7912" t="s">
        <v>1015</v>
      </c>
      <c r="I7912" t="s">
        <v>574</v>
      </c>
      <c r="M7912">
        <v>7910</v>
      </c>
      <c r="N7912" t="s">
        <v>1015</v>
      </c>
      <c r="O7912" t="s">
        <v>574</v>
      </c>
      <c r="S7912">
        <v>7910</v>
      </c>
      <c r="T7912" t="s">
        <v>1015</v>
      </c>
      <c r="U7912" t="s">
        <v>574</v>
      </c>
      <c r="Y7912">
        <v>7910</v>
      </c>
      <c r="Z7912" t="s">
        <v>1015</v>
      </c>
      <c r="AA7912" t="s">
        <v>574</v>
      </c>
    </row>
    <row r="7913" spans="1:27" x14ac:dyDescent="0.25">
      <c r="A7913">
        <v>7911</v>
      </c>
      <c r="B7913" t="s">
        <v>1015</v>
      </c>
      <c r="C7913" t="s">
        <v>1564</v>
      </c>
      <c r="G7913">
        <v>7911</v>
      </c>
      <c r="H7913" t="s">
        <v>1015</v>
      </c>
      <c r="I7913" t="s">
        <v>1564</v>
      </c>
      <c r="M7913">
        <v>7911</v>
      </c>
      <c r="N7913" t="s">
        <v>1015</v>
      </c>
      <c r="O7913" t="s">
        <v>1564</v>
      </c>
      <c r="S7913">
        <v>7911</v>
      </c>
      <c r="T7913" t="s">
        <v>1015</v>
      </c>
      <c r="U7913" t="s">
        <v>1564</v>
      </c>
      <c r="Y7913">
        <v>7911</v>
      </c>
      <c r="Z7913" t="s">
        <v>1015</v>
      </c>
      <c r="AA7913" t="s">
        <v>1564</v>
      </c>
    </row>
    <row r="7914" spans="1:27" x14ac:dyDescent="0.25">
      <c r="A7914">
        <v>7912</v>
      </c>
      <c r="B7914" t="s">
        <v>1015</v>
      </c>
      <c r="C7914" t="s">
        <v>134</v>
      </c>
      <c r="G7914">
        <v>7912</v>
      </c>
      <c r="H7914" t="s">
        <v>1015</v>
      </c>
      <c r="I7914" t="s">
        <v>134</v>
      </c>
      <c r="M7914">
        <v>7912</v>
      </c>
      <c r="N7914" t="s">
        <v>1015</v>
      </c>
      <c r="O7914" t="s">
        <v>134</v>
      </c>
      <c r="S7914">
        <v>7912</v>
      </c>
      <c r="T7914" t="s">
        <v>1015</v>
      </c>
      <c r="U7914" t="s">
        <v>134</v>
      </c>
      <c r="Y7914">
        <v>7912</v>
      </c>
      <c r="Z7914" t="s">
        <v>1015</v>
      </c>
      <c r="AA7914" t="s">
        <v>134</v>
      </c>
    </row>
    <row r="7915" spans="1:27" x14ac:dyDescent="0.25">
      <c r="A7915">
        <v>7913</v>
      </c>
      <c r="B7915" t="s">
        <v>1015</v>
      </c>
      <c r="C7915" t="s">
        <v>232</v>
      </c>
      <c r="G7915">
        <v>7913</v>
      </c>
      <c r="H7915" t="s">
        <v>1015</v>
      </c>
      <c r="I7915" t="s">
        <v>232</v>
      </c>
      <c r="M7915">
        <v>7913</v>
      </c>
      <c r="N7915" t="s">
        <v>1015</v>
      </c>
      <c r="O7915" t="s">
        <v>232</v>
      </c>
      <c r="S7915">
        <v>7913</v>
      </c>
      <c r="T7915" t="s">
        <v>1015</v>
      </c>
      <c r="U7915" t="s">
        <v>232</v>
      </c>
      <c r="Y7915">
        <v>7913</v>
      </c>
      <c r="Z7915" t="s">
        <v>1015</v>
      </c>
      <c r="AA7915" t="s">
        <v>232</v>
      </c>
    </row>
    <row r="7916" spans="1:27" x14ac:dyDescent="0.25">
      <c r="A7916">
        <v>7914</v>
      </c>
      <c r="B7916" t="s">
        <v>1015</v>
      </c>
      <c r="C7916" t="s">
        <v>788</v>
      </c>
      <c r="G7916">
        <v>7914</v>
      </c>
      <c r="H7916" t="s">
        <v>1015</v>
      </c>
      <c r="I7916" t="s">
        <v>788</v>
      </c>
      <c r="M7916">
        <v>7914</v>
      </c>
      <c r="N7916" t="s">
        <v>1015</v>
      </c>
      <c r="O7916" t="s">
        <v>788</v>
      </c>
      <c r="S7916">
        <v>7914</v>
      </c>
      <c r="T7916" t="s">
        <v>1015</v>
      </c>
      <c r="U7916" t="s">
        <v>788</v>
      </c>
      <c r="Y7916">
        <v>7914</v>
      </c>
      <c r="Z7916" t="s">
        <v>1015</v>
      </c>
      <c r="AA7916" t="s">
        <v>788</v>
      </c>
    </row>
    <row r="7917" spans="1:27" x14ac:dyDescent="0.25">
      <c r="A7917">
        <v>7915</v>
      </c>
      <c r="B7917" t="s">
        <v>1015</v>
      </c>
      <c r="C7917" t="s">
        <v>1317</v>
      </c>
      <c r="G7917">
        <v>7915</v>
      </c>
      <c r="H7917" t="s">
        <v>1015</v>
      </c>
      <c r="I7917" t="s">
        <v>1317</v>
      </c>
      <c r="M7917">
        <v>7915</v>
      </c>
      <c r="N7917" t="s">
        <v>1015</v>
      </c>
      <c r="O7917" t="s">
        <v>1317</v>
      </c>
      <c r="S7917">
        <v>7915</v>
      </c>
      <c r="T7917" t="s">
        <v>1015</v>
      </c>
      <c r="U7917" t="s">
        <v>1317</v>
      </c>
      <c r="Y7917">
        <v>7915</v>
      </c>
      <c r="Z7917" t="s">
        <v>1015</v>
      </c>
      <c r="AA7917" t="s">
        <v>1317</v>
      </c>
    </row>
    <row r="7918" spans="1:27" x14ac:dyDescent="0.25">
      <c r="A7918">
        <v>7916</v>
      </c>
      <c r="B7918" t="s">
        <v>1015</v>
      </c>
      <c r="C7918" t="s">
        <v>862</v>
      </c>
      <c r="G7918">
        <v>7916</v>
      </c>
      <c r="H7918" t="s">
        <v>1015</v>
      </c>
      <c r="I7918" t="s">
        <v>862</v>
      </c>
      <c r="M7918">
        <v>7916</v>
      </c>
      <c r="N7918" t="s">
        <v>1015</v>
      </c>
      <c r="O7918" t="s">
        <v>862</v>
      </c>
      <c r="S7918">
        <v>7916</v>
      </c>
      <c r="T7918" t="s">
        <v>1015</v>
      </c>
      <c r="U7918" t="s">
        <v>862</v>
      </c>
      <c r="Y7918">
        <v>7916</v>
      </c>
      <c r="Z7918" t="s">
        <v>1015</v>
      </c>
      <c r="AA7918" t="s">
        <v>862</v>
      </c>
    </row>
    <row r="7919" spans="1:27" x14ac:dyDescent="0.25">
      <c r="A7919">
        <v>7917</v>
      </c>
      <c r="B7919" t="s">
        <v>1015</v>
      </c>
      <c r="G7919">
        <v>7917</v>
      </c>
      <c r="H7919" t="s">
        <v>1015</v>
      </c>
      <c r="M7919">
        <v>7917</v>
      </c>
      <c r="N7919" t="s">
        <v>1015</v>
      </c>
      <c r="S7919">
        <v>7917</v>
      </c>
      <c r="T7919" t="s">
        <v>1015</v>
      </c>
      <c r="Y7919">
        <v>7917</v>
      </c>
      <c r="Z7919" t="s">
        <v>1015</v>
      </c>
    </row>
    <row r="7920" spans="1:27" x14ac:dyDescent="0.25">
      <c r="A7920">
        <v>7918</v>
      </c>
      <c r="B7920" t="s">
        <v>723</v>
      </c>
      <c r="C7920" t="s">
        <v>4</v>
      </c>
      <c r="G7920">
        <v>7918</v>
      </c>
      <c r="H7920" t="s">
        <v>723</v>
      </c>
      <c r="I7920" t="s">
        <v>4</v>
      </c>
      <c r="M7920">
        <v>7918</v>
      </c>
      <c r="N7920" t="s">
        <v>723</v>
      </c>
      <c r="O7920" t="s">
        <v>4</v>
      </c>
      <c r="S7920">
        <v>7918</v>
      </c>
      <c r="T7920" t="s">
        <v>723</v>
      </c>
      <c r="U7920" t="s">
        <v>4</v>
      </c>
      <c r="Y7920">
        <v>7918</v>
      </c>
      <c r="Z7920" t="s">
        <v>723</v>
      </c>
      <c r="AA7920" t="s">
        <v>4</v>
      </c>
    </row>
    <row r="7921" spans="1:27" x14ac:dyDescent="0.25">
      <c r="A7921">
        <v>7919</v>
      </c>
      <c r="B7921" t="s">
        <v>723</v>
      </c>
      <c r="C7921" t="s">
        <v>419</v>
      </c>
      <c r="G7921">
        <v>7919</v>
      </c>
      <c r="H7921" t="s">
        <v>723</v>
      </c>
      <c r="I7921" t="s">
        <v>419</v>
      </c>
      <c r="M7921">
        <v>7919</v>
      </c>
      <c r="N7921" t="s">
        <v>723</v>
      </c>
      <c r="O7921" t="s">
        <v>419</v>
      </c>
      <c r="S7921">
        <v>7919</v>
      </c>
      <c r="T7921" t="s">
        <v>723</v>
      </c>
      <c r="U7921" t="s">
        <v>419</v>
      </c>
      <c r="Y7921">
        <v>7919</v>
      </c>
      <c r="Z7921" t="s">
        <v>723</v>
      </c>
      <c r="AA7921" t="s">
        <v>419</v>
      </c>
    </row>
    <row r="7922" spans="1:27" x14ac:dyDescent="0.25">
      <c r="A7922">
        <v>7920</v>
      </c>
      <c r="B7922" t="s">
        <v>723</v>
      </c>
      <c r="G7922">
        <v>7920</v>
      </c>
      <c r="H7922" t="s">
        <v>723</v>
      </c>
      <c r="M7922">
        <v>7920</v>
      </c>
      <c r="N7922" t="s">
        <v>723</v>
      </c>
      <c r="S7922">
        <v>7920</v>
      </c>
      <c r="T7922" t="s">
        <v>723</v>
      </c>
      <c r="Y7922">
        <v>7920</v>
      </c>
      <c r="Z7922" t="s">
        <v>723</v>
      </c>
    </row>
    <row r="7923" spans="1:27" x14ac:dyDescent="0.25">
      <c r="A7923">
        <v>7921</v>
      </c>
      <c r="B7923" t="s">
        <v>723</v>
      </c>
      <c r="C7923" t="s">
        <v>420</v>
      </c>
      <c r="G7923">
        <v>7921</v>
      </c>
      <c r="H7923" t="s">
        <v>723</v>
      </c>
      <c r="I7923" t="s">
        <v>420</v>
      </c>
      <c r="M7923">
        <v>7921</v>
      </c>
      <c r="N7923" t="s">
        <v>723</v>
      </c>
      <c r="O7923" t="s">
        <v>420</v>
      </c>
      <c r="S7923">
        <v>7921</v>
      </c>
      <c r="T7923" t="s">
        <v>723</v>
      </c>
      <c r="U7923" t="s">
        <v>420</v>
      </c>
      <c r="Y7923">
        <v>7921</v>
      </c>
      <c r="Z7923" t="s">
        <v>723</v>
      </c>
      <c r="AA7923" t="s">
        <v>420</v>
      </c>
    </row>
    <row r="7924" spans="1:27" x14ac:dyDescent="0.25">
      <c r="A7924">
        <v>7922</v>
      </c>
      <c r="B7924" t="s">
        <v>723</v>
      </c>
      <c r="C7924" t="s">
        <v>224</v>
      </c>
      <c r="G7924">
        <v>7922</v>
      </c>
      <c r="H7924" t="s">
        <v>723</v>
      </c>
      <c r="I7924" t="s">
        <v>224</v>
      </c>
      <c r="M7924">
        <v>7922</v>
      </c>
      <c r="N7924" t="s">
        <v>723</v>
      </c>
      <c r="O7924" t="s">
        <v>224</v>
      </c>
      <c r="S7924">
        <v>7922</v>
      </c>
      <c r="T7924" t="s">
        <v>723</v>
      </c>
      <c r="U7924" t="s">
        <v>224</v>
      </c>
      <c r="Y7924">
        <v>7922</v>
      </c>
      <c r="Z7924" t="s">
        <v>723</v>
      </c>
      <c r="AA7924" t="s">
        <v>224</v>
      </c>
    </row>
    <row r="7925" spans="1:27" x14ac:dyDescent="0.25">
      <c r="A7925">
        <v>7923</v>
      </c>
      <c r="B7925" t="s">
        <v>723</v>
      </c>
      <c r="C7925" t="s">
        <v>151</v>
      </c>
      <c r="G7925">
        <v>7923</v>
      </c>
      <c r="H7925" t="s">
        <v>723</v>
      </c>
      <c r="I7925" t="s">
        <v>151</v>
      </c>
      <c r="M7925">
        <v>7923</v>
      </c>
      <c r="N7925" t="s">
        <v>723</v>
      </c>
      <c r="O7925" t="s">
        <v>151</v>
      </c>
      <c r="S7925">
        <v>7923</v>
      </c>
      <c r="T7925" t="s">
        <v>723</v>
      </c>
      <c r="U7925" t="s">
        <v>151</v>
      </c>
      <c r="Y7925">
        <v>7923</v>
      </c>
      <c r="Z7925" t="s">
        <v>723</v>
      </c>
      <c r="AA7925" t="s">
        <v>151</v>
      </c>
    </row>
    <row r="7926" spans="1:27" x14ac:dyDescent="0.25">
      <c r="A7926">
        <v>7924</v>
      </c>
      <c r="B7926" t="s">
        <v>723</v>
      </c>
      <c r="C7926" t="s">
        <v>146</v>
      </c>
      <c r="G7926">
        <v>7924</v>
      </c>
      <c r="H7926" t="s">
        <v>723</v>
      </c>
      <c r="I7926" t="s">
        <v>146</v>
      </c>
      <c r="M7926">
        <v>7924</v>
      </c>
      <c r="N7926" t="s">
        <v>723</v>
      </c>
      <c r="O7926" t="s">
        <v>146</v>
      </c>
      <c r="S7926">
        <v>7924</v>
      </c>
      <c r="T7926" t="s">
        <v>723</v>
      </c>
      <c r="U7926" t="s">
        <v>146</v>
      </c>
      <c r="Y7926">
        <v>7924</v>
      </c>
      <c r="Z7926" t="s">
        <v>723</v>
      </c>
      <c r="AA7926" t="s">
        <v>146</v>
      </c>
    </row>
    <row r="7927" spans="1:27" x14ac:dyDescent="0.25">
      <c r="A7927">
        <v>7925</v>
      </c>
      <c r="B7927" t="s">
        <v>723</v>
      </c>
      <c r="C7927" t="s">
        <v>41</v>
      </c>
      <c r="G7927">
        <v>7925</v>
      </c>
      <c r="H7927" t="s">
        <v>723</v>
      </c>
      <c r="I7927" t="s">
        <v>41</v>
      </c>
      <c r="M7927">
        <v>7925</v>
      </c>
      <c r="N7927" t="s">
        <v>723</v>
      </c>
      <c r="O7927" t="s">
        <v>41</v>
      </c>
      <c r="S7927">
        <v>7925</v>
      </c>
      <c r="T7927" t="s">
        <v>723</v>
      </c>
      <c r="U7927" t="s">
        <v>41</v>
      </c>
      <c r="Y7927">
        <v>7925</v>
      </c>
      <c r="Z7927" t="s">
        <v>723</v>
      </c>
      <c r="AA7927" t="s">
        <v>41</v>
      </c>
    </row>
    <row r="7928" spans="1:27" x14ac:dyDescent="0.25">
      <c r="A7928">
        <v>7926</v>
      </c>
      <c r="B7928" t="s">
        <v>723</v>
      </c>
      <c r="C7928">
        <v>5</v>
      </c>
      <c r="G7928">
        <v>7926</v>
      </c>
      <c r="H7928" t="s">
        <v>723</v>
      </c>
      <c r="I7928">
        <v>5</v>
      </c>
      <c r="M7928">
        <v>7926</v>
      </c>
      <c r="N7928" t="s">
        <v>723</v>
      </c>
      <c r="O7928">
        <v>5</v>
      </c>
      <c r="S7928">
        <v>7926</v>
      </c>
      <c r="T7928" t="s">
        <v>723</v>
      </c>
      <c r="U7928">
        <v>5</v>
      </c>
      <c r="Y7928">
        <v>7926</v>
      </c>
      <c r="Z7928" t="s">
        <v>723</v>
      </c>
      <c r="AA7928">
        <v>5</v>
      </c>
    </row>
    <row r="7929" spans="1:27" x14ac:dyDescent="0.25">
      <c r="A7929">
        <v>7927</v>
      </c>
      <c r="B7929" t="s">
        <v>723</v>
      </c>
      <c r="C7929" t="s">
        <v>43</v>
      </c>
      <c r="G7929">
        <v>7927</v>
      </c>
      <c r="H7929" t="s">
        <v>723</v>
      </c>
      <c r="I7929" t="s">
        <v>43</v>
      </c>
      <c r="M7929">
        <v>7927</v>
      </c>
      <c r="N7929" t="s">
        <v>723</v>
      </c>
      <c r="O7929" t="s">
        <v>43</v>
      </c>
      <c r="S7929">
        <v>7927</v>
      </c>
      <c r="T7929" t="s">
        <v>723</v>
      </c>
      <c r="U7929" t="s">
        <v>43</v>
      </c>
      <c r="Y7929">
        <v>7927</v>
      </c>
      <c r="Z7929" t="s">
        <v>723</v>
      </c>
      <c r="AA7929" t="s">
        <v>43</v>
      </c>
    </row>
    <row r="7930" spans="1:27" x14ac:dyDescent="0.25">
      <c r="A7930">
        <v>7928</v>
      </c>
      <c r="B7930" t="s">
        <v>723</v>
      </c>
      <c r="G7930">
        <v>7928</v>
      </c>
      <c r="H7930" t="s">
        <v>723</v>
      </c>
      <c r="M7930">
        <v>7928</v>
      </c>
      <c r="N7930" t="s">
        <v>723</v>
      </c>
      <c r="S7930">
        <v>7928</v>
      </c>
      <c r="T7930" t="s">
        <v>723</v>
      </c>
      <c r="Y7930">
        <v>7928</v>
      </c>
      <c r="Z7930" t="s">
        <v>723</v>
      </c>
    </row>
    <row r="7931" spans="1:27" x14ac:dyDescent="0.25">
      <c r="A7931">
        <v>7929</v>
      </c>
      <c r="B7931" t="s">
        <v>723</v>
      </c>
      <c r="C7931" t="s">
        <v>593</v>
      </c>
      <c r="G7931">
        <v>7929</v>
      </c>
      <c r="H7931" t="s">
        <v>723</v>
      </c>
      <c r="I7931" t="s">
        <v>593</v>
      </c>
      <c r="M7931">
        <v>7929</v>
      </c>
      <c r="N7931" t="s">
        <v>723</v>
      </c>
      <c r="O7931" t="s">
        <v>593</v>
      </c>
      <c r="S7931">
        <v>7929</v>
      </c>
      <c r="T7931" t="s">
        <v>723</v>
      </c>
      <c r="U7931" t="s">
        <v>593</v>
      </c>
      <c r="Y7931">
        <v>7929</v>
      </c>
      <c r="Z7931" t="s">
        <v>723</v>
      </c>
      <c r="AA7931" t="s">
        <v>593</v>
      </c>
    </row>
    <row r="7932" spans="1:27" x14ac:dyDescent="0.25">
      <c r="A7932">
        <v>7930</v>
      </c>
      <c r="B7932" t="s">
        <v>723</v>
      </c>
      <c r="C7932" t="s">
        <v>60</v>
      </c>
      <c r="G7932">
        <v>7930</v>
      </c>
      <c r="H7932" t="s">
        <v>723</v>
      </c>
      <c r="I7932" t="s">
        <v>60</v>
      </c>
      <c r="M7932">
        <v>7930</v>
      </c>
      <c r="N7932" t="s">
        <v>723</v>
      </c>
      <c r="O7932" t="s">
        <v>60</v>
      </c>
      <c r="S7932">
        <v>7930</v>
      </c>
      <c r="T7932" t="s">
        <v>723</v>
      </c>
      <c r="U7932" t="s">
        <v>60</v>
      </c>
      <c r="Y7932">
        <v>7930</v>
      </c>
      <c r="Z7932" t="s">
        <v>723</v>
      </c>
      <c r="AA7932" t="s">
        <v>60</v>
      </c>
    </row>
    <row r="7933" spans="1:27" x14ac:dyDescent="0.25">
      <c r="A7933">
        <v>7931</v>
      </c>
      <c r="B7933" t="s">
        <v>723</v>
      </c>
      <c r="C7933" t="s">
        <v>570</v>
      </c>
      <c r="G7933">
        <v>7931</v>
      </c>
      <c r="H7933" t="s">
        <v>723</v>
      </c>
      <c r="I7933" t="s">
        <v>570</v>
      </c>
      <c r="M7933">
        <v>7931</v>
      </c>
      <c r="N7933" t="s">
        <v>723</v>
      </c>
      <c r="O7933" t="s">
        <v>570</v>
      </c>
      <c r="S7933">
        <v>7931</v>
      </c>
      <c r="T7933" t="s">
        <v>723</v>
      </c>
      <c r="U7933" t="s">
        <v>570</v>
      </c>
      <c r="Y7933">
        <v>7931</v>
      </c>
      <c r="Z7933" t="s">
        <v>723</v>
      </c>
      <c r="AA7933" t="s">
        <v>570</v>
      </c>
    </row>
    <row r="7934" spans="1:27" x14ac:dyDescent="0.25">
      <c r="A7934">
        <v>7932</v>
      </c>
      <c r="B7934" t="s">
        <v>723</v>
      </c>
      <c r="C7934" t="s">
        <v>78</v>
      </c>
      <c r="G7934">
        <v>7932</v>
      </c>
      <c r="H7934" t="s">
        <v>723</v>
      </c>
      <c r="I7934" t="s">
        <v>78</v>
      </c>
      <c r="M7934">
        <v>7932</v>
      </c>
      <c r="N7934" t="s">
        <v>723</v>
      </c>
      <c r="O7934" t="s">
        <v>78</v>
      </c>
      <c r="S7934">
        <v>7932</v>
      </c>
      <c r="T7934" t="s">
        <v>723</v>
      </c>
      <c r="U7934" t="s">
        <v>78</v>
      </c>
      <c r="Y7934">
        <v>7932</v>
      </c>
      <c r="Z7934" t="s">
        <v>723</v>
      </c>
      <c r="AA7934" t="s">
        <v>78</v>
      </c>
    </row>
    <row r="7935" spans="1:27" x14ac:dyDescent="0.25">
      <c r="A7935">
        <v>7933</v>
      </c>
      <c r="B7935" t="s">
        <v>723</v>
      </c>
      <c r="C7935" t="s">
        <v>338</v>
      </c>
      <c r="G7935">
        <v>7933</v>
      </c>
      <c r="H7935" t="s">
        <v>723</v>
      </c>
      <c r="I7935" t="s">
        <v>338</v>
      </c>
      <c r="M7935">
        <v>7933</v>
      </c>
      <c r="N7935" t="s">
        <v>723</v>
      </c>
      <c r="O7935" t="s">
        <v>338</v>
      </c>
      <c r="S7935">
        <v>7933</v>
      </c>
      <c r="T7935" t="s">
        <v>723</v>
      </c>
      <c r="U7935" t="s">
        <v>338</v>
      </c>
      <c r="Y7935">
        <v>7933</v>
      </c>
      <c r="Z7935" t="s">
        <v>723</v>
      </c>
      <c r="AA7935" t="s">
        <v>338</v>
      </c>
    </row>
    <row r="7936" spans="1:27" x14ac:dyDescent="0.25">
      <c r="A7936">
        <v>7934</v>
      </c>
      <c r="B7936" t="s">
        <v>723</v>
      </c>
      <c r="C7936" t="s">
        <v>206</v>
      </c>
      <c r="G7936">
        <v>7934</v>
      </c>
      <c r="H7936" t="s">
        <v>723</v>
      </c>
      <c r="I7936" t="s">
        <v>206</v>
      </c>
      <c r="M7936">
        <v>7934</v>
      </c>
      <c r="N7936" t="s">
        <v>723</v>
      </c>
      <c r="O7936" t="s">
        <v>206</v>
      </c>
      <c r="S7936">
        <v>7934</v>
      </c>
      <c r="T7936" t="s">
        <v>723</v>
      </c>
      <c r="U7936" t="s">
        <v>206</v>
      </c>
      <c r="Y7936">
        <v>7934</v>
      </c>
      <c r="Z7936" t="s">
        <v>723</v>
      </c>
      <c r="AA7936" t="s">
        <v>206</v>
      </c>
    </row>
    <row r="7937" spans="1:27" x14ac:dyDescent="0.25">
      <c r="A7937">
        <v>7935</v>
      </c>
      <c r="B7937" t="s">
        <v>723</v>
      </c>
      <c r="C7937" t="s">
        <v>175</v>
      </c>
      <c r="G7937">
        <v>7935</v>
      </c>
      <c r="H7937" t="s">
        <v>723</v>
      </c>
      <c r="I7937" t="s">
        <v>175</v>
      </c>
      <c r="M7937">
        <v>7935</v>
      </c>
      <c r="N7937" t="s">
        <v>723</v>
      </c>
      <c r="O7937" t="s">
        <v>175</v>
      </c>
      <c r="S7937">
        <v>7935</v>
      </c>
      <c r="T7937" t="s">
        <v>723</v>
      </c>
      <c r="U7937" t="s">
        <v>175</v>
      </c>
      <c r="Y7937">
        <v>7935</v>
      </c>
      <c r="Z7937" t="s">
        <v>723</v>
      </c>
      <c r="AA7937" t="s">
        <v>175</v>
      </c>
    </row>
    <row r="7938" spans="1:27" x14ac:dyDescent="0.25">
      <c r="A7938">
        <v>7936</v>
      </c>
      <c r="B7938" t="s">
        <v>723</v>
      </c>
      <c r="C7938" t="s">
        <v>465</v>
      </c>
      <c r="G7938">
        <v>7936</v>
      </c>
      <c r="H7938" t="s">
        <v>723</v>
      </c>
      <c r="I7938" t="s">
        <v>465</v>
      </c>
      <c r="M7938">
        <v>7936</v>
      </c>
      <c r="N7938" t="s">
        <v>723</v>
      </c>
      <c r="O7938" t="s">
        <v>465</v>
      </c>
      <c r="S7938">
        <v>7936</v>
      </c>
      <c r="T7938" t="s">
        <v>723</v>
      </c>
      <c r="U7938" t="s">
        <v>465</v>
      </c>
      <c r="Y7938">
        <v>7936</v>
      </c>
      <c r="Z7938" t="s">
        <v>723</v>
      </c>
      <c r="AA7938" t="s">
        <v>465</v>
      </c>
    </row>
    <row r="7939" spans="1:27" x14ac:dyDescent="0.25">
      <c r="A7939">
        <v>7937</v>
      </c>
      <c r="B7939" t="s">
        <v>723</v>
      </c>
      <c r="C7939" t="s">
        <v>2061</v>
      </c>
      <c r="G7939">
        <v>7937</v>
      </c>
      <c r="H7939" t="s">
        <v>723</v>
      </c>
      <c r="I7939" t="s">
        <v>2061</v>
      </c>
      <c r="M7939">
        <v>7937</v>
      </c>
      <c r="N7939" t="s">
        <v>723</v>
      </c>
      <c r="O7939" t="s">
        <v>2061</v>
      </c>
      <c r="S7939">
        <v>7937</v>
      </c>
      <c r="T7939" t="s">
        <v>723</v>
      </c>
      <c r="U7939" t="s">
        <v>2061</v>
      </c>
      <c r="Y7939">
        <v>7937</v>
      </c>
      <c r="Z7939" t="s">
        <v>723</v>
      </c>
      <c r="AA7939" t="s">
        <v>2061</v>
      </c>
    </row>
    <row r="7940" spans="1:27" x14ac:dyDescent="0.25">
      <c r="A7940">
        <v>7938</v>
      </c>
      <c r="B7940" t="s">
        <v>723</v>
      </c>
      <c r="C7940" t="s">
        <v>1172</v>
      </c>
      <c r="G7940">
        <v>7938</v>
      </c>
      <c r="H7940" t="s">
        <v>723</v>
      </c>
      <c r="I7940" t="s">
        <v>1172</v>
      </c>
      <c r="M7940">
        <v>7938</v>
      </c>
      <c r="N7940" t="s">
        <v>723</v>
      </c>
      <c r="O7940" t="s">
        <v>1172</v>
      </c>
      <c r="S7940">
        <v>7938</v>
      </c>
      <c r="T7940" t="s">
        <v>723</v>
      </c>
      <c r="U7940" t="s">
        <v>1172</v>
      </c>
      <c r="Y7940">
        <v>7938</v>
      </c>
      <c r="Z7940" t="s">
        <v>723</v>
      </c>
      <c r="AA7940" t="s">
        <v>1172</v>
      </c>
    </row>
    <row r="7941" spans="1:27" x14ac:dyDescent="0.25">
      <c r="A7941">
        <v>7939</v>
      </c>
      <c r="B7941" t="s">
        <v>723</v>
      </c>
      <c r="C7941" t="s">
        <v>61</v>
      </c>
      <c r="G7941">
        <v>7939</v>
      </c>
      <c r="H7941" t="s">
        <v>723</v>
      </c>
      <c r="I7941" t="s">
        <v>61</v>
      </c>
      <c r="M7941">
        <v>7939</v>
      </c>
      <c r="N7941" t="s">
        <v>723</v>
      </c>
      <c r="O7941" t="s">
        <v>61</v>
      </c>
      <c r="S7941">
        <v>7939</v>
      </c>
      <c r="T7941" t="s">
        <v>723</v>
      </c>
      <c r="U7941" t="s">
        <v>61</v>
      </c>
      <c r="Y7941">
        <v>7939</v>
      </c>
      <c r="Z7941" t="s">
        <v>723</v>
      </c>
      <c r="AA7941" t="s">
        <v>61</v>
      </c>
    </row>
    <row r="7942" spans="1:27" x14ac:dyDescent="0.25">
      <c r="A7942">
        <v>7940</v>
      </c>
      <c r="B7942" t="s">
        <v>723</v>
      </c>
      <c r="C7942" t="s">
        <v>51</v>
      </c>
      <c r="G7942">
        <v>7940</v>
      </c>
      <c r="H7942" t="s">
        <v>723</v>
      </c>
      <c r="I7942" t="s">
        <v>51</v>
      </c>
      <c r="M7942">
        <v>7940</v>
      </c>
      <c r="N7942" t="s">
        <v>723</v>
      </c>
      <c r="O7942" t="s">
        <v>51</v>
      </c>
      <c r="S7942">
        <v>7940</v>
      </c>
      <c r="T7942" t="s">
        <v>723</v>
      </c>
      <c r="U7942" t="s">
        <v>51</v>
      </c>
      <c r="Y7942">
        <v>7940</v>
      </c>
      <c r="Z7942" t="s">
        <v>723</v>
      </c>
      <c r="AA7942" t="s">
        <v>51</v>
      </c>
    </row>
    <row r="7943" spans="1:27" x14ac:dyDescent="0.25">
      <c r="A7943">
        <v>7941</v>
      </c>
      <c r="B7943" t="s">
        <v>723</v>
      </c>
      <c r="C7943" t="s">
        <v>899</v>
      </c>
      <c r="G7943">
        <v>7941</v>
      </c>
      <c r="H7943" t="s">
        <v>723</v>
      </c>
      <c r="I7943" t="s">
        <v>899</v>
      </c>
      <c r="M7943">
        <v>7941</v>
      </c>
      <c r="N7943" t="s">
        <v>723</v>
      </c>
      <c r="O7943" t="s">
        <v>899</v>
      </c>
      <c r="S7943">
        <v>7941</v>
      </c>
      <c r="T7943" t="s">
        <v>723</v>
      </c>
      <c r="U7943" t="s">
        <v>899</v>
      </c>
      <c r="Y7943">
        <v>7941</v>
      </c>
      <c r="Z7943" t="s">
        <v>723</v>
      </c>
      <c r="AA7943" t="s">
        <v>899</v>
      </c>
    </row>
    <row r="7944" spans="1:27" x14ac:dyDescent="0.25">
      <c r="A7944">
        <v>7942</v>
      </c>
      <c r="B7944" t="s">
        <v>723</v>
      </c>
      <c r="C7944" t="s">
        <v>1963</v>
      </c>
      <c r="G7944">
        <v>7942</v>
      </c>
      <c r="H7944" t="s">
        <v>723</v>
      </c>
      <c r="I7944" t="s">
        <v>1963</v>
      </c>
      <c r="M7944">
        <v>7942</v>
      </c>
      <c r="N7944" t="s">
        <v>723</v>
      </c>
      <c r="O7944" t="s">
        <v>1963</v>
      </c>
      <c r="S7944">
        <v>7942</v>
      </c>
      <c r="T7944" t="s">
        <v>723</v>
      </c>
      <c r="U7944" t="s">
        <v>1963</v>
      </c>
      <c r="Y7944">
        <v>7942</v>
      </c>
      <c r="Z7944" t="s">
        <v>723</v>
      </c>
      <c r="AA7944" t="s">
        <v>1963</v>
      </c>
    </row>
    <row r="7945" spans="1:27" x14ac:dyDescent="0.25">
      <c r="A7945">
        <v>7943</v>
      </c>
      <c r="B7945" t="s">
        <v>723</v>
      </c>
      <c r="C7945" t="s">
        <v>34</v>
      </c>
      <c r="G7945">
        <v>7943</v>
      </c>
      <c r="H7945" t="s">
        <v>723</v>
      </c>
      <c r="I7945" t="s">
        <v>34</v>
      </c>
      <c r="M7945">
        <v>7943</v>
      </c>
      <c r="N7945" t="s">
        <v>723</v>
      </c>
      <c r="O7945" t="s">
        <v>34</v>
      </c>
      <c r="S7945">
        <v>7943</v>
      </c>
      <c r="T7945" t="s">
        <v>723</v>
      </c>
      <c r="U7945" t="s">
        <v>34</v>
      </c>
      <c r="Y7945">
        <v>7943</v>
      </c>
      <c r="Z7945" t="s">
        <v>723</v>
      </c>
      <c r="AA7945" t="s">
        <v>34</v>
      </c>
    </row>
    <row r="7946" spans="1:27" x14ac:dyDescent="0.25">
      <c r="A7946">
        <v>7944</v>
      </c>
      <c r="B7946" t="s">
        <v>723</v>
      </c>
      <c r="G7946">
        <v>7944</v>
      </c>
      <c r="H7946" t="s">
        <v>723</v>
      </c>
      <c r="M7946">
        <v>7944</v>
      </c>
      <c r="N7946" t="s">
        <v>723</v>
      </c>
      <c r="S7946">
        <v>7944</v>
      </c>
      <c r="T7946" t="s">
        <v>723</v>
      </c>
      <c r="Y7946">
        <v>7944</v>
      </c>
      <c r="Z7946" t="s">
        <v>723</v>
      </c>
    </row>
    <row r="7947" spans="1:27" x14ac:dyDescent="0.25">
      <c r="A7947">
        <v>7945</v>
      </c>
      <c r="B7947" t="s">
        <v>723</v>
      </c>
      <c r="C7947" t="s">
        <v>175</v>
      </c>
      <c r="G7947">
        <v>7945</v>
      </c>
      <c r="H7947" t="s">
        <v>723</v>
      </c>
      <c r="I7947" t="s">
        <v>175</v>
      </c>
      <c r="M7947">
        <v>7945</v>
      </c>
      <c r="N7947" t="s">
        <v>723</v>
      </c>
      <c r="O7947" t="s">
        <v>175</v>
      </c>
      <c r="S7947">
        <v>7945</v>
      </c>
      <c r="T7947" t="s">
        <v>723</v>
      </c>
      <c r="U7947" t="s">
        <v>175</v>
      </c>
      <c r="Y7947">
        <v>7945</v>
      </c>
      <c r="Z7947" t="s">
        <v>723</v>
      </c>
      <c r="AA7947" t="s">
        <v>175</v>
      </c>
    </row>
    <row r="7948" spans="1:27" x14ac:dyDescent="0.25">
      <c r="A7948">
        <v>7946</v>
      </c>
      <c r="B7948" t="s">
        <v>723</v>
      </c>
      <c r="C7948" t="s">
        <v>120</v>
      </c>
      <c r="G7948">
        <v>7946</v>
      </c>
      <c r="H7948" t="s">
        <v>723</v>
      </c>
      <c r="I7948" t="s">
        <v>120</v>
      </c>
      <c r="M7948">
        <v>7946</v>
      </c>
      <c r="N7948" t="s">
        <v>723</v>
      </c>
      <c r="O7948" t="s">
        <v>120</v>
      </c>
      <c r="S7948">
        <v>7946</v>
      </c>
      <c r="T7948" t="s">
        <v>723</v>
      </c>
      <c r="U7948" t="s">
        <v>120</v>
      </c>
      <c r="Y7948">
        <v>7946</v>
      </c>
      <c r="Z7948" t="s">
        <v>723</v>
      </c>
      <c r="AA7948" t="s">
        <v>120</v>
      </c>
    </row>
    <row r="7949" spans="1:27" x14ac:dyDescent="0.25">
      <c r="A7949">
        <v>7947</v>
      </c>
      <c r="B7949" t="s">
        <v>723</v>
      </c>
      <c r="C7949" t="s">
        <v>2062</v>
      </c>
      <c r="G7949">
        <v>7947</v>
      </c>
      <c r="H7949" t="s">
        <v>723</v>
      </c>
      <c r="I7949" t="s">
        <v>2062</v>
      </c>
      <c r="M7949">
        <v>7947</v>
      </c>
      <c r="N7949" t="s">
        <v>723</v>
      </c>
      <c r="O7949" t="s">
        <v>2062</v>
      </c>
      <c r="S7949">
        <v>7947</v>
      </c>
      <c r="T7949" t="s">
        <v>723</v>
      </c>
      <c r="U7949" t="s">
        <v>2062</v>
      </c>
      <c r="Y7949">
        <v>7947</v>
      </c>
      <c r="Z7949" t="s">
        <v>723</v>
      </c>
      <c r="AA7949" t="s">
        <v>2062</v>
      </c>
    </row>
    <row r="7950" spans="1:27" x14ac:dyDescent="0.25">
      <c r="A7950">
        <v>7948</v>
      </c>
      <c r="B7950" t="s">
        <v>723</v>
      </c>
      <c r="C7950" t="s">
        <v>39</v>
      </c>
      <c r="G7950">
        <v>7948</v>
      </c>
      <c r="H7950" t="s">
        <v>723</v>
      </c>
      <c r="I7950" t="s">
        <v>39</v>
      </c>
      <c r="M7950">
        <v>7948</v>
      </c>
      <c r="N7950" t="s">
        <v>723</v>
      </c>
      <c r="O7950" t="s">
        <v>39</v>
      </c>
      <c r="S7950">
        <v>7948</v>
      </c>
      <c r="T7950" t="s">
        <v>723</v>
      </c>
      <c r="U7950" t="s">
        <v>39</v>
      </c>
      <c r="Y7950">
        <v>7948</v>
      </c>
      <c r="Z7950" t="s">
        <v>723</v>
      </c>
      <c r="AA7950" t="s">
        <v>39</v>
      </c>
    </row>
    <row r="7951" spans="1:27" x14ac:dyDescent="0.25">
      <c r="A7951">
        <v>7949</v>
      </c>
      <c r="B7951" t="s">
        <v>723</v>
      </c>
      <c r="C7951" t="s">
        <v>51</v>
      </c>
      <c r="G7951">
        <v>7949</v>
      </c>
      <c r="H7951" t="s">
        <v>723</v>
      </c>
      <c r="I7951" t="s">
        <v>51</v>
      </c>
      <c r="M7951">
        <v>7949</v>
      </c>
      <c r="N7951" t="s">
        <v>723</v>
      </c>
      <c r="O7951" t="s">
        <v>51</v>
      </c>
      <c r="S7951">
        <v>7949</v>
      </c>
      <c r="T7951" t="s">
        <v>723</v>
      </c>
      <c r="U7951" t="s">
        <v>51</v>
      </c>
      <c r="Y7951">
        <v>7949</v>
      </c>
      <c r="Z7951" t="s">
        <v>723</v>
      </c>
      <c r="AA7951" t="s">
        <v>51</v>
      </c>
    </row>
    <row r="7952" spans="1:27" x14ac:dyDescent="0.25">
      <c r="A7952">
        <v>7950</v>
      </c>
      <c r="B7952" t="s">
        <v>723</v>
      </c>
      <c r="C7952" t="s">
        <v>2063</v>
      </c>
      <c r="G7952">
        <v>7950</v>
      </c>
      <c r="H7952" t="s">
        <v>723</v>
      </c>
      <c r="I7952" t="s">
        <v>2063</v>
      </c>
      <c r="M7952">
        <v>7950</v>
      </c>
      <c r="N7952" t="s">
        <v>723</v>
      </c>
      <c r="O7952" t="s">
        <v>2063</v>
      </c>
      <c r="S7952">
        <v>7950</v>
      </c>
      <c r="T7952" t="s">
        <v>723</v>
      </c>
      <c r="U7952" t="s">
        <v>2063</v>
      </c>
      <c r="Y7952">
        <v>7950</v>
      </c>
      <c r="Z7952" t="s">
        <v>723</v>
      </c>
      <c r="AA7952" t="s">
        <v>2063</v>
      </c>
    </row>
    <row r="7953" spans="1:27" x14ac:dyDescent="0.25">
      <c r="A7953">
        <v>7951</v>
      </c>
      <c r="B7953" t="s">
        <v>723</v>
      </c>
      <c r="G7953">
        <v>7951</v>
      </c>
      <c r="H7953" t="s">
        <v>723</v>
      </c>
      <c r="M7953">
        <v>7951</v>
      </c>
      <c r="N7953" t="s">
        <v>723</v>
      </c>
      <c r="S7953">
        <v>7951</v>
      </c>
      <c r="T7953" t="s">
        <v>723</v>
      </c>
      <c r="Y7953">
        <v>7951</v>
      </c>
      <c r="Z7953" t="s">
        <v>723</v>
      </c>
    </row>
    <row r="7954" spans="1:27" x14ac:dyDescent="0.25">
      <c r="A7954">
        <v>7952</v>
      </c>
      <c r="B7954" t="s">
        <v>723</v>
      </c>
      <c r="C7954" t="s">
        <v>1625</v>
      </c>
      <c r="G7954">
        <v>7952</v>
      </c>
      <c r="H7954" t="s">
        <v>723</v>
      </c>
      <c r="I7954" t="s">
        <v>1625</v>
      </c>
      <c r="M7954">
        <v>7952</v>
      </c>
      <c r="N7954" t="s">
        <v>723</v>
      </c>
      <c r="O7954" t="s">
        <v>1625</v>
      </c>
      <c r="S7954">
        <v>7952</v>
      </c>
      <c r="T7954" t="s">
        <v>723</v>
      </c>
      <c r="U7954" t="s">
        <v>1625</v>
      </c>
      <c r="Y7954">
        <v>7952</v>
      </c>
      <c r="Z7954" t="s">
        <v>723</v>
      </c>
      <c r="AA7954" t="s">
        <v>1625</v>
      </c>
    </row>
    <row r="7955" spans="1:27" x14ac:dyDescent="0.25">
      <c r="A7955">
        <v>7953</v>
      </c>
      <c r="B7955" t="s">
        <v>723</v>
      </c>
      <c r="C7955" t="s">
        <v>618</v>
      </c>
      <c r="G7955">
        <v>7953</v>
      </c>
      <c r="H7955" t="s">
        <v>723</v>
      </c>
      <c r="I7955" t="s">
        <v>618</v>
      </c>
      <c r="M7955">
        <v>7953</v>
      </c>
      <c r="N7955" t="s">
        <v>723</v>
      </c>
      <c r="O7955" t="s">
        <v>618</v>
      </c>
      <c r="S7955">
        <v>7953</v>
      </c>
      <c r="T7955" t="s">
        <v>723</v>
      </c>
      <c r="U7955" t="s">
        <v>618</v>
      </c>
      <c r="Y7955">
        <v>7953</v>
      </c>
      <c r="Z7955" t="s">
        <v>723</v>
      </c>
      <c r="AA7955" t="s">
        <v>618</v>
      </c>
    </row>
    <row r="7956" spans="1:27" x14ac:dyDescent="0.25">
      <c r="A7956">
        <v>7954</v>
      </c>
      <c r="B7956" t="s">
        <v>723</v>
      </c>
      <c r="C7956" t="s">
        <v>1513</v>
      </c>
      <c r="G7956">
        <v>7954</v>
      </c>
      <c r="H7956" t="s">
        <v>723</v>
      </c>
      <c r="I7956" t="s">
        <v>1513</v>
      </c>
      <c r="M7956">
        <v>7954</v>
      </c>
      <c r="N7956" t="s">
        <v>723</v>
      </c>
      <c r="O7956" t="s">
        <v>1513</v>
      </c>
      <c r="S7956">
        <v>7954</v>
      </c>
      <c r="T7956" t="s">
        <v>723</v>
      </c>
      <c r="U7956" t="s">
        <v>1513</v>
      </c>
      <c r="Y7956">
        <v>7954</v>
      </c>
      <c r="Z7956" t="s">
        <v>723</v>
      </c>
      <c r="AA7956" t="s">
        <v>1513</v>
      </c>
    </row>
    <row r="7957" spans="1:27" x14ac:dyDescent="0.25">
      <c r="A7957">
        <v>7955</v>
      </c>
      <c r="B7957" t="s">
        <v>723</v>
      </c>
      <c r="C7957" t="s">
        <v>30</v>
      </c>
      <c r="G7957">
        <v>7955</v>
      </c>
      <c r="H7957" t="s">
        <v>723</v>
      </c>
      <c r="I7957" t="s">
        <v>30</v>
      </c>
      <c r="M7957">
        <v>7955</v>
      </c>
      <c r="N7957" t="s">
        <v>723</v>
      </c>
      <c r="O7957" t="s">
        <v>30</v>
      </c>
      <c r="S7957">
        <v>7955</v>
      </c>
      <c r="T7957" t="s">
        <v>723</v>
      </c>
      <c r="U7957" t="s">
        <v>30</v>
      </c>
      <c r="Y7957">
        <v>7955</v>
      </c>
      <c r="Z7957" t="s">
        <v>723</v>
      </c>
      <c r="AA7957" t="s">
        <v>30</v>
      </c>
    </row>
    <row r="7958" spans="1:27" x14ac:dyDescent="0.25">
      <c r="A7958">
        <v>7956</v>
      </c>
      <c r="B7958" t="s">
        <v>723</v>
      </c>
      <c r="C7958" t="s">
        <v>2064</v>
      </c>
      <c r="G7958">
        <v>7956</v>
      </c>
      <c r="H7958" t="s">
        <v>723</v>
      </c>
      <c r="I7958" t="s">
        <v>2064</v>
      </c>
      <c r="M7958">
        <v>7956</v>
      </c>
      <c r="N7958" t="s">
        <v>723</v>
      </c>
      <c r="O7958" t="s">
        <v>2064</v>
      </c>
      <c r="S7958">
        <v>7956</v>
      </c>
      <c r="T7958" t="s">
        <v>723</v>
      </c>
      <c r="U7958" t="s">
        <v>2064</v>
      </c>
      <c r="Y7958">
        <v>7956</v>
      </c>
      <c r="Z7958" t="s">
        <v>723</v>
      </c>
      <c r="AA7958" t="s">
        <v>2064</v>
      </c>
    </row>
    <row r="7959" spans="1:27" x14ac:dyDescent="0.25">
      <c r="A7959">
        <v>7957</v>
      </c>
      <c r="B7959" t="s">
        <v>723</v>
      </c>
      <c r="C7959" t="s">
        <v>2065</v>
      </c>
      <c r="G7959">
        <v>7957</v>
      </c>
      <c r="H7959" t="s">
        <v>723</v>
      </c>
      <c r="I7959" t="s">
        <v>2065</v>
      </c>
      <c r="M7959">
        <v>7957</v>
      </c>
      <c r="N7959" t="s">
        <v>723</v>
      </c>
      <c r="O7959" t="s">
        <v>2065</v>
      </c>
      <c r="S7959">
        <v>7957</v>
      </c>
      <c r="T7959" t="s">
        <v>723</v>
      </c>
      <c r="U7959" t="s">
        <v>2065</v>
      </c>
      <c r="Y7959">
        <v>7957</v>
      </c>
      <c r="Z7959" t="s">
        <v>723</v>
      </c>
      <c r="AA7959" t="s">
        <v>2065</v>
      </c>
    </row>
    <row r="7960" spans="1:27" x14ac:dyDescent="0.25">
      <c r="A7960">
        <v>7958</v>
      </c>
      <c r="B7960" t="s">
        <v>723</v>
      </c>
      <c r="C7960" t="s">
        <v>16</v>
      </c>
      <c r="G7960">
        <v>7958</v>
      </c>
      <c r="H7960" t="s">
        <v>723</v>
      </c>
      <c r="I7960" t="s">
        <v>16</v>
      </c>
      <c r="M7960">
        <v>7958</v>
      </c>
      <c r="N7960" t="s">
        <v>723</v>
      </c>
      <c r="O7960" t="s">
        <v>16</v>
      </c>
      <c r="S7960">
        <v>7958</v>
      </c>
      <c r="T7960" t="s">
        <v>723</v>
      </c>
      <c r="U7960" t="s">
        <v>16</v>
      </c>
      <c r="Y7960">
        <v>7958</v>
      </c>
      <c r="Z7960" t="s">
        <v>723</v>
      </c>
      <c r="AA7960" t="s">
        <v>16</v>
      </c>
    </row>
    <row r="7961" spans="1:27" x14ac:dyDescent="0.25">
      <c r="A7961">
        <v>7959</v>
      </c>
      <c r="B7961" t="s">
        <v>801</v>
      </c>
      <c r="C7961" t="s">
        <v>110</v>
      </c>
      <c r="G7961">
        <v>7959</v>
      </c>
      <c r="H7961" t="s">
        <v>801</v>
      </c>
      <c r="I7961" t="s">
        <v>110</v>
      </c>
      <c r="M7961">
        <v>7959</v>
      </c>
      <c r="N7961" t="s">
        <v>801</v>
      </c>
      <c r="O7961" t="s">
        <v>110</v>
      </c>
      <c r="S7961">
        <v>7959</v>
      </c>
      <c r="T7961" t="s">
        <v>801</v>
      </c>
      <c r="U7961" t="s">
        <v>110</v>
      </c>
      <c r="Y7961">
        <v>7959</v>
      </c>
      <c r="Z7961" t="s">
        <v>801</v>
      </c>
      <c r="AA7961" t="s">
        <v>110</v>
      </c>
    </row>
    <row r="7962" spans="1:27" x14ac:dyDescent="0.25">
      <c r="A7962">
        <v>7960</v>
      </c>
      <c r="B7962" t="s">
        <v>801</v>
      </c>
      <c r="C7962" t="s">
        <v>433</v>
      </c>
      <c r="G7962">
        <v>7960</v>
      </c>
      <c r="H7962" t="s">
        <v>801</v>
      </c>
      <c r="I7962" t="s">
        <v>433</v>
      </c>
      <c r="M7962">
        <v>7960</v>
      </c>
      <c r="N7962" t="s">
        <v>801</v>
      </c>
      <c r="O7962" t="s">
        <v>433</v>
      </c>
      <c r="S7962">
        <v>7960</v>
      </c>
      <c r="T7962" t="s">
        <v>801</v>
      </c>
      <c r="U7962" t="s">
        <v>433</v>
      </c>
      <c r="Y7962">
        <v>7960</v>
      </c>
      <c r="Z7962" t="s">
        <v>801</v>
      </c>
      <c r="AA7962" t="s">
        <v>433</v>
      </c>
    </row>
    <row r="7963" spans="1:27" x14ac:dyDescent="0.25">
      <c r="A7963">
        <v>7961</v>
      </c>
      <c r="B7963" t="s">
        <v>801</v>
      </c>
      <c r="C7963" t="s">
        <v>219</v>
      </c>
      <c r="G7963">
        <v>7961</v>
      </c>
      <c r="H7963" t="s">
        <v>801</v>
      </c>
      <c r="I7963" t="s">
        <v>219</v>
      </c>
      <c r="M7963">
        <v>7961</v>
      </c>
      <c r="N7963" t="s">
        <v>801</v>
      </c>
      <c r="O7963" t="s">
        <v>219</v>
      </c>
      <c r="S7963">
        <v>7961</v>
      </c>
      <c r="T7963" t="s">
        <v>801</v>
      </c>
      <c r="U7963" t="s">
        <v>219</v>
      </c>
      <c r="Y7963">
        <v>7961</v>
      </c>
      <c r="Z7963" t="s">
        <v>801</v>
      </c>
      <c r="AA7963" t="s">
        <v>219</v>
      </c>
    </row>
    <row r="7964" spans="1:27" x14ac:dyDescent="0.25">
      <c r="A7964">
        <v>7962</v>
      </c>
      <c r="B7964" t="s">
        <v>801</v>
      </c>
      <c r="C7964" t="s">
        <v>566</v>
      </c>
      <c r="G7964">
        <v>7962</v>
      </c>
      <c r="H7964" t="s">
        <v>801</v>
      </c>
      <c r="I7964" t="s">
        <v>566</v>
      </c>
      <c r="M7964">
        <v>7962</v>
      </c>
      <c r="N7964" t="s">
        <v>801</v>
      </c>
      <c r="O7964" t="s">
        <v>566</v>
      </c>
      <c r="S7964">
        <v>7962</v>
      </c>
      <c r="T7964" t="s">
        <v>801</v>
      </c>
      <c r="U7964" t="s">
        <v>566</v>
      </c>
      <c r="Y7964">
        <v>7962</v>
      </c>
      <c r="Z7964" t="s">
        <v>801</v>
      </c>
      <c r="AA7964" t="s">
        <v>566</v>
      </c>
    </row>
    <row r="7965" spans="1:27" x14ac:dyDescent="0.25">
      <c r="A7965">
        <v>7963</v>
      </c>
      <c r="B7965" t="s">
        <v>801</v>
      </c>
      <c r="C7965" t="s">
        <v>146</v>
      </c>
      <c r="G7965">
        <v>7963</v>
      </c>
      <c r="H7965" t="s">
        <v>801</v>
      </c>
      <c r="I7965" t="s">
        <v>146</v>
      </c>
      <c r="M7965">
        <v>7963</v>
      </c>
      <c r="N7965" t="s">
        <v>801</v>
      </c>
      <c r="O7965" t="s">
        <v>146</v>
      </c>
      <c r="S7965">
        <v>7963</v>
      </c>
      <c r="T7965" t="s">
        <v>801</v>
      </c>
      <c r="U7965" t="s">
        <v>146</v>
      </c>
      <c r="Y7965">
        <v>7963</v>
      </c>
      <c r="Z7965" t="s">
        <v>801</v>
      </c>
      <c r="AA7965" t="s">
        <v>146</v>
      </c>
    </row>
    <row r="7966" spans="1:27" x14ac:dyDescent="0.25">
      <c r="A7966">
        <v>7964</v>
      </c>
      <c r="B7966" t="s">
        <v>801</v>
      </c>
      <c r="C7966" t="s">
        <v>78</v>
      </c>
      <c r="G7966">
        <v>7964</v>
      </c>
      <c r="H7966" t="s">
        <v>801</v>
      </c>
      <c r="I7966" t="s">
        <v>78</v>
      </c>
      <c r="M7966">
        <v>7964</v>
      </c>
      <c r="N7966" t="s">
        <v>801</v>
      </c>
      <c r="O7966" t="s">
        <v>78</v>
      </c>
      <c r="S7966">
        <v>7964</v>
      </c>
      <c r="T7966" t="s">
        <v>801</v>
      </c>
      <c r="U7966" t="s">
        <v>78</v>
      </c>
      <c r="Y7966">
        <v>7964</v>
      </c>
      <c r="Z7966" t="s">
        <v>801</v>
      </c>
      <c r="AA7966" t="s">
        <v>78</v>
      </c>
    </row>
    <row r="7967" spans="1:27" x14ac:dyDescent="0.25">
      <c r="A7967">
        <v>7965</v>
      </c>
      <c r="B7967" t="s">
        <v>2066</v>
      </c>
      <c r="C7967" t="s">
        <v>332</v>
      </c>
      <c r="G7967">
        <v>7965</v>
      </c>
      <c r="H7967" t="s">
        <v>2066</v>
      </c>
      <c r="I7967" t="s">
        <v>332</v>
      </c>
      <c r="M7967">
        <v>7965</v>
      </c>
      <c r="N7967" t="s">
        <v>2066</v>
      </c>
      <c r="O7967" t="s">
        <v>332</v>
      </c>
      <c r="S7967">
        <v>7965</v>
      </c>
      <c r="T7967" t="s">
        <v>2066</v>
      </c>
      <c r="U7967" t="s">
        <v>332</v>
      </c>
      <c r="Y7967">
        <v>7965</v>
      </c>
      <c r="Z7967" t="s">
        <v>2066</v>
      </c>
      <c r="AA7967" t="s">
        <v>332</v>
      </c>
    </row>
    <row r="7968" spans="1:27" x14ac:dyDescent="0.25">
      <c r="A7968">
        <v>7966</v>
      </c>
      <c r="B7968" t="s">
        <v>2066</v>
      </c>
      <c r="C7968" t="s">
        <v>30</v>
      </c>
      <c r="G7968">
        <v>7966</v>
      </c>
      <c r="H7968" t="s">
        <v>2066</v>
      </c>
      <c r="I7968" t="s">
        <v>30</v>
      </c>
      <c r="M7968">
        <v>7966</v>
      </c>
      <c r="N7968" t="s">
        <v>2066</v>
      </c>
      <c r="O7968" t="s">
        <v>30</v>
      </c>
      <c r="S7968">
        <v>7966</v>
      </c>
      <c r="T7968" t="s">
        <v>2066</v>
      </c>
      <c r="U7968" t="s">
        <v>30</v>
      </c>
      <c r="Y7968">
        <v>7966</v>
      </c>
      <c r="Z7968" t="s">
        <v>2066</v>
      </c>
      <c r="AA7968" t="s">
        <v>30</v>
      </c>
    </row>
    <row r="7969" spans="1:27" x14ac:dyDescent="0.25">
      <c r="A7969">
        <v>7967</v>
      </c>
      <c r="B7969" t="s">
        <v>2066</v>
      </c>
      <c r="C7969" t="s">
        <v>134</v>
      </c>
      <c r="G7969">
        <v>7967</v>
      </c>
      <c r="H7969" t="s">
        <v>2066</v>
      </c>
      <c r="I7969" t="s">
        <v>134</v>
      </c>
      <c r="M7969">
        <v>7967</v>
      </c>
      <c r="N7969" t="s">
        <v>2066</v>
      </c>
      <c r="O7969" t="s">
        <v>134</v>
      </c>
      <c r="S7969">
        <v>7967</v>
      </c>
      <c r="T7969" t="s">
        <v>2066</v>
      </c>
      <c r="U7969" t="s">
        <v>134</v>
      </c>
      <c r="Y7969">
        <v>7967</v>
      </c>
      <c r="Z7969" t="s">
        <v>2066</v>
      </c>
      <c r="AA7969" t="s">
        <v>134</v>
      </c>
    </row>
    <row r="7970" spans="1:27" x14ac:dyDescent="0.25">
      <c r="A7970">
        <v>7968</v>
      </c>
      <c r="B7970" t="s">
        <v>2066</v>
      </c>
      <c r="C7970" t="s">
        <v>2067</v>
      </c>
      <c r="G7970">
        <v>7968</v>
      </c>
      <c r="H7970" t="s">
        <v>2066</v>
      </c>
      <c r="I7970" t="s">
        <v>2067</v>
      </c>
      <c r="M7970">
        <v>7968</v>
      </c>
      <c r="N7970" t="s">
        <v>2066</v>
      </c>
      <c r="O7970" t="s">
        <v>2067</v>
      </c>
      <c r="S7970">
        <v>7968</v>
      </c>
      <c r="T7970" t="s">
        <v>2066</v>
      </c>
      <c r="U7970" t="s">
        <v>2067</v>
      </c>
      <c r="Y7970">
        <v>7968</v>
      </c>
      <c r="Z7970" t="s">
        <v>2066</v>
      </c>
      <c r="AA7970" t="s">
        <v>2067</v>
      </c>
    </row>
    <row r="7971" spans="1:27" x14ac:dyDescent="0.25">
      <c r="A7971">
        <v>7969</v>
      </c>
      <c r="B7971" t="s">
        <v>2066</v>
      </c>
      <c r="C7971" t="s">
        <v>74</v>
      </c>
      <c r="G7971">
        <v>7969</v>
      </c>
      <c r="H7971" t="s">
        <v>2066</v>
      </c>
      <c r="I7971" t="s">
        <v>74</v>
      </c>
      <c r="M7971">
        <v>7969</v>
      </c>
      <c r="N7971" t="s">
        <v>2066</v>
      </c>
      <c r="O7971" t="s">
        <v>74</v>
      </c>
      <c r="S7971">
        <v>7969</v>
      </c>
      <c r="T7971" t="s">
        <v>2066</v>
      </c>
      <c r="U7971" t="s">
        <v>74</v>
      </c>
      <c r="Y7971">
        <v>7969</v>
      </c>
      <c r="Z7971" t="s">
        <v>2066</v>
      </c>
      <c r="AA7971" t="s">
        <v>74</v>
      </c>
    </row>
    <row r="7972" spans="1:27" x14ac:dyDescent="0.25">
      <c r="A7972">
        <v>7970</v>
      </c>
      <c r="B7972" t="s">
        <v>2066</v>
      </c>
      <c r="C7972" t="s">
        <v>1610</v>
      </c>
      <c r="G7972">
        <v>7970</v>
      </c>
      <c r="H7972" t="s">
        <v>2066</v>
      </c>
      <c r="I7972" t="s">
        <v>1610</v>
      </c>
      <c r="M7972">
        <v>7970</v>
      </c>
      <c r="N7972" t="s">
        <v>2066</v>
      </c>
      <c r="O7972" t="s">
        <v>1610</v>
      </c>
      <c r="S7972">
        <v>7970</v>
      </c>
      <c r="T7972" t="s">
        <v>2066</v>
      </c>
      <c r="U7972" t="s">
        <v>1610</v>
      </c>
      <c r="Y7972">
        <v>7970</v>
      </c>
      <c r="Z7972" t="s">
        <v>2066</v>
      </c>
      <c r="AA7972" t="s">
        <v>1610</v>
      </c>
    </row>
    <row r="7973" spans="1:27" x14ac:dyDescent="0.25">
      <c r="A7973">
        <v>7971</v>
      </c>
      <c r="B7973" t="s">
        <v>2066</v>
      </c>
      <c r="C7973" t="s">
        <v>74</v>
      </c>
      <c r="G7973">
        <v>7971</v>
      </c>
      <c r="H7973" t="s">
        <v>2066</v>
      </c>
      <c r="I7973" t="s">
        <v>74</v>
      </c>
      <c r="M7973">
        <v>7971</v>
      </c>
      <c r="N7973" t="s">
        <v>2066</v>
      </c>
      <c r="O7973" t="s">
        <v>74</v>
      </c>
      <c r="S7973">
        <v>7971</v>
      </c>
      <c r="T7973" t="s">
        <v>2066</v>
      </c>
      <c r="U7973" t="s">
        <v>74</v>
      </c>
      <c r="Y7973">
        <v>7971</v>
      </c>
      <c r="Z7973" t="s">
        <v>2066</v>
      </c>
      <c r="AA7973" t="s">
        <v>74</v>
      </c>
    </row>
    <row r="7974" spans="1:27" x14ac:dyDescent="0.25">
      <c r="A7974">
        <v>7972</v>
      </c>
      <c r="B7974" t="s">
        <v>2066</v>
      </c>
      <c r="C7974" t="s">
        <v>30</v>
      </c>
      <c r="G7974">
        <v>7972</v>
      </c>
      <c r="H7974" t="s">
        <v>2066</v>
      </c>
      <c r="I7974" t="s">
        <v>30</v>
      </c>
      <c r="M7974">
        <v>7972</v>
      </c>
      <c r="N7974" t="s">
        <v>2066</v>
      </c>
      <c r="O7974" t="s">
        <v>30</v>
      </c>
      <c r="S7974">
        <v>7972</v>
      </c>
      <c r="T7974" t="s">
        <v>2066</v>
      </c>
      <c r="U7974" t="s">
        <v>30</v>
      </c>
      <c r="Y7974">
        <v>7972</v>
      </c>
      <c r="Z7974" t="s">
        <v>2066</v>
      </c>
      <c r="AA7974" t="s">
        <v>30</v>
      </c>
    </row>
    <row r="7975" spans="1:27" x14ac:dyDescent="0.25">
      <c r="A7975">
        <v>7973</v>
      </c>
      <c r="B7975" t="s">
        <v>2066</v>
      </c>
      <c r="C7975" t="s">
        <v>681</v>
      </c>
      <c r="G7975">
        <v>7973</v>
      </c>
      <c r="H7975" t="s">
        <v>2066</v>
      </c>
      <c r="I7975" t="s">
        <v>681</v>
      </c>
      <c r="M7975">
        <v>7973</v>
      </c>
      <c r="N7975" t="s">
        <v>2066</v>
      </c>
      <c r="O7975" t="s">
        <v>681</v>
      </c>
      <c r="S7975">
        <v>7973</v>
      </c>
      <c r="T7975" t="s">
        <v>2066</v>
      </c>
      <c r="U7975" t="s">
        <v>681</v>
      </c>
      <c r="Y7975">
        <v>7973</v>
      </c>
      <c r="Z7975" t="s">
        <v>2066</v>
      </c>
      <c r="AA7975" t="s">
        <v>681</v>
      </c>
    </row>
    <row r="7976" spans="1:27" x14ac:dyDescent="0.25">
      <c r="A7976">
        <v>7974</v>
      </c>
      <c r="B7976" t="s">
        <v>2066</v>
      </c>
      <c r="C7976" t="s">
        <v>541</v>
      </c>
      <c r="G7976">
        <v>7974</v>
      </c>
      <c r="H7976" t="s">
        <v>2066</v>
      </c>
      <c r="I7976" t="s">
        <v>541</v>
      </c>
      <c r="M7976">
        <v>7974</v>
      </c>
      <c r="N7976" t="s">
        <v>2066</v>
      </c>
      <c r="O7976" t="s">
        <v>541</v>
      </c>
      <c r="S7976">
        <v>7974</v>
      </c>
      <c r="T7976" t="s">
        <v>2066</v>
      </c>
      <c r="U7976" t="s">
        <v>541</v>
      </c>
      <c r="Y7976">
        <v>7974</v>
      </c>
      <c r="Z7976" t="s">
        <v>2066</v>
      </c>
      <c r="AA7976" t="s">
        <v>541</v>
      </c>
    </row>
    <row r="7977" spans="1:27" x14ac:dyDescent="0.25">
      <c r="A7977">
        <v>7975</v>
      </c>
      <c r="B7977" t="s">
        <v>2066</v>
      </c>
      <c r="C7977" t="s">
        <v>41</v>
      </c>
      <c r="G7977">
        <v>7975</v>
      </c>
      <c r="H7977" t="s">
        <v>2066</v>
      </c>
      <c r="I7977" t="s">
        <v>41</v>
      </c>
      <c r="M7977">
        <v>7975</v>
      </c>
      <c r="N7977" t="s">
        <v>2066</v>
      </c>
      <c r="O7977" t="s">
        <v>41</v>
      </c>
      <c r="S7977">
        <v>7975</v>
      </c>
      <c r="T7977" t="s">
        <v>2066</v>
      </c>
      <c r="U7977" t="s">
        <v>41</v>
      </c>
      <c r="Y7977">
        <v>7975</v>
      </c>
      <c r="Z7977" t="s">
        <v>2066</v>
      </c>
      <c r="AA7977" t="s">
        <v>41</v>
      </c>
    </row>
    <row r="7978" spans="1:27" x14ac:dyDescent="0.25">
      <c r="A7978">
        <v>7976</v>
      </c>
      <c r="B7978" t="s">
        <v>2066</v>
      </c>
      <c r="C7978" t="s">
        <v>1194</v>
      </c>
      <c r="G7978">
        <v>7976</v>
      </c>
      <c r="H7978" t="s">
        <v>2066</v>
      </c>
      <c r="I7978" t="s">
        <v>1194</v>
      </c>
      <c r="M7978">
        <v>7976</v>
      </c>
      <c r="N7978" t="s">
        <v>2066</v>
      </c>
      <c r="O7978" t="s">
        <v>1194</v>
      </c>
      <c r="S7978">
        <v>7976</v>
      </c>
      <c r="T7978" t="s">
        <v>2066</v>
      </c>
      <c r="U7978" t="s">
        <v>1194</v>
      </c>
      <c r="Y7978">
        <v>7976</v>
      </c>
      <c r="Z7978" t="s">
        <v>2066</v>
      </c>
      <c r="AA7978" t="s">
        <v>1194</v>
      </c>
    </row>
    <row r="7979" spans="1:27" x14ac:dyDescent="0.25">
      <c r="A7979">
        <v>7977</v>
      </c>
      <c r="B7979" t="s">
        <v>2066</v>
      </c>
      <c r="G7979">
        <v>7977</v>
      </c>
      <c r="H7979" t="s">
        <v>2066</v>
      </c>
      <c r="M7979">
        <v>7977</v>
      </c>
      <c r="N7979" t="s">
        <v>2066</v>
      </c>
      <c r="S7979">
        <v>7977</v>
      </c>
      <c r="T7979" t="s">
        <v>2066</v>
      </c>
      <c r="Y7979">
        <v>7977</v>
      </c>
      <c r="Z7979" t="s">
        <v>2066</v>
      </c>
    </row>
    <row r="7980" spans="1:27" x14ac:dyDescent="0.25">
      <c r="A7980">
        <v>7978</v>
      </c>
      <c r="B7980" t="s">
        <v>2066</v>
      </c>
      <c r="C7980" t="s">
        <v>568</v>
      </c>
      <c r="G7980">
        <v>7978</v>
      </c>
      <c r="H7980" t="s">
        <v>2066</v>
      </c>
      <c r="I7980" t="s">
        <v>568</v>
      </c>
      <c r="M7980">
        <v>7978</v>
      </c>
      <c r="N7980" t="s">
        <v>2066</v>
      </c>
      <c r="O7980" t="s">
        <v>568</v>
      </c>
      <c r="S7980">
        <v>7978</v>
      </c>
      <c r="T7980" t="s">
        <v>2066</v>
      </c>
      <c r="U7980" t="s">
        <v>568</v>
      </c>
      <c r="Y7980">
        <v>7978</v>
      </c>
      <c r="Z7980" t="s">
        <v>2066</v>
      </c>
      <c r="AA7980" t="s">
        <v>568</v>
      </c>
    </row>
    <row r="7981" spans="1:27" x14ac:dyDescent="0.25">
      <c r="A7981">
        <v>7979</v>
      </c>
      <c r="B7981" t="s">
        <v>2066</v>
      </c>
      <c r="C7981" t="s">
        <v>74</v>
      </c>
      <c r="G7981">
        <v>7979</v>
      </c>
      <c r="H7981" t="s">
        <v>2066</v>
      </c>
      <c r="I7981" t="s">
        <v>74</v>
      </c>
      <c r="M7981">
        <v>7979</v>
      </c>
      <c r="N7981" t="s">
        <v>2066</v>
      </c>
      <c r="O7981" t="s">
        <v>74</v>
      </c>
      <c r="S7981">
        <v>7979</v>
      </c>
      <c r="T7981" t="s">
        <v>2066</v>
      </c>
      <c r="U7981" t="s">
        <v>74</v>
      </c>
      <c r="Y7981">
        <v>7979</v>
      </c>
      <c r="Z7981" t="s">
        <v>2066</v>
      </c>
      <c r="AA7981" t="s">
        <v>74</v>
      </c>
    </row>
    <row r="7982" spans="1:27" x14ac:dyDescent="0.25">
      <c r="A7982">
        <v>7980</v>
      </c>
      <c r="B7982" t="s">
        <v>2066</v>
      </c>
      <c r="C7982" t="s">
        <v>51</v>
      </c>
      <c r="G7982">
        <v>7980</v>
      </c>
      <c r="H7982" t="s">
        <v>2066</v>
      </c>
      <c r="I7982" t="s">
        <v>51</v>
      </c>
      <c r="M7982">
        <v>7980</v>
      </c>
      <c r="N7982" t="s">
        <v>2066</v>
      </c>
      <c r="O7982" t="s">
        <v>51</v>
      </c>
      <c r="S7982">
        <v>7980</v>
      </c>
      <c r="T7982" t="s">
        <v>2066</v>
      </c>
      <c r="U7982" t="s">
        <v>51</v>
      </c>
      <c r="Y7982">
        <v>7980</v>
      </c>
      <c r="Z7982" t="s">
        <v>2066</v>
      </c>
      <c r="AA7982" t="s">
        <v>51</v>
      </c>
    </row>
    <row r="7983" spans="1:27" x14ac:dyDescent="0.25">
      <c r="A7983">
        <v>7981</v>
      </c>
      <c r="B7983" t="s">
        <v>2066</v>
      </c>
      <c r="C7983" t="s">
        <v>337</v>
      </c>
      <c r="G7983">
        <v>7981</v>
      </c>
      <c r="H7983" t="s">
        <v>2066</v>
      </c>
      <c r="I7983" t="s">
        <v>337</v>
      </c>
      <c r="M7983">
        <v>7981</v>
      </c>
      <c r="N7983" t="s">
        <v>2066</v>
      </c>
      <c r="O7983" t="s">
        <v>337</v>
      </c>
      <c r="S7983">
        <v>7981</v>
      </c>
      <c r="T7983" t="s">
        <v>2066</v>
      </c>
      <c r="U7983" t="s">
        <v>337</v>
      </c>
      <c r="Y7983">
        <v>7981</v>
      </c>
      <c r="Z7983" t="s">
        <v>2066</v>
      </c>
      <c r="AA7983" t="s">
        <v>337</v>
      </c>
    </row>
    <row r="7984" spans="1:27" x14ac:dyDescent="0.25">
      <c r="A7984">
        <v>7982</v>
      </c>
      <c r="B7984" t="s">
        <v>2066</v>
      </c>
      <c r="C7984" t="s">
        <v>88</v>
      </c>
      <c r="G7984">
        <v>7982</v>
      </c>
      <c r="H7984" t="s">
        <v>2066</v>
      </c>
      <c r="I7984" t="s">
        <v>88</v>
      </c>
      <c r="M7984">
        <v>7982</v>
      </c>
      <c r="N7984" t="s">
        <v>2066</v>
      </c>
      <c r="O7984" t="s">
        <v>88</v>
      </c>
      <c r="S7984">
        <v>7982</v>
      </c>
      <c r="T7984" t="s">
        <v>2066</v>
      </c>
      <c r="U7984" t="s">
        <v>88</v>
      </c>
      <c r="Y7984">
        <v>7982</v>
      </c>
      <c r="Z7984" t="s">
        <v>2066</v>
      </c>
      <c r="AA7984" t="s">
        <v>88</v>
      </c>
    </row>
    <row r="7985" spans="1:27" x14ac:dyDescent="0.25">
      <c r="A7985">
        <v>7983</v>
      </c>
      <c r="B7985" t="s">
        <v>2066</v>
      </c>
      <c r="C7985" t="s">
        <v>2068</v>
      </c>
      <c r="G7985">
        <v>7983</v>
      </c>
      <c r="H7985" t="s">
        <v>2066</v>
      </c>
      <c r="I7985" t="s">
        <v>2068</v>
      </c>
      <c r="M7985">
        <v>7983</v>
      </c>
      <c r="N7985" t="s">
        <v>2066</v>
      </c>
      <c r="O7985" t="s">
        <v>2068</v>
      </c>
      <c r="S7985">
        <v>7983</v>
      </c>
      <c r="T7985" t="s">
        <v>2066</v>
      </c>
      <c r="U7985" t="s">
        <v>2068</v>
      </c>
      <c r="Y7985">
        <v>7983</v>
      </c>
      <c r="Z7985" t="s">
        <v>2066</v>
      </c>
      <c r="AA7985" t="s">
        <v>2068</v>
      </c>
    </row>
    <row r="7986" spans="1:27" x14ac:dyDescent="0.25">
      <c r="A7986">
        <v>7984</v>
      </c>
      <c r="B7986" t="s">
        <v>2066</v>
      </c>
      <c r="C7986" t="s">
        <v>262</v>
      </c>
      <c r="G7986">
        <v>7984</v>
      </c>
      <c r="H7986" t="s">
        <v>2066</v>
      </c>
      <c r="I7986" t="s">
        <v>262</v>
      </c>
      <c r="M7986">
        <v>7984</v>
      </c>
      <c r="N7986" t="s">
        <v>2066</v>
      </c>
      <c r="O7986" t="s">
        <v>262</v>
      </c>
      <c r="S7986">
        <v>7984</v>
      </c>
      <c r="T7986" t="s">
        <v>2066</v>
      </c>
      <c r="U7986" t="s">
        <v>262</v>
      </c>
      <c r="Y7986">
        <v>7984</v>
      </c>
      <c r="Z7986" t="s">
        <v>2066</v>
      </c>
      <c r="AA7986" t="s">
        <v>262</v>
      </c>
    </row>
    <row r="7987" spans="1:27" x14ac:dyDescent="0.25">
      <c r="A7987">
        <v>7985</v>
      </c>
      <c r="B7987" t="s">
        <v>2066</v>
      </c>
      <c r="C7987" t="s">
        <v>1035</v>
      </c>
      <c r="G7987">
        <v>7985</v>
      </c>
      <c r="H7987" t="s">
        <v>2066</v>
      </c>
      <c r="I7987" t="s">
        <v>1035</v>
      </c>
      <c r="M7987">
        <v>7985</v>
      </c>
      <c r="N7987" t="s">
        <v>2066</v>
      </c>
      <c r="O7987" t="s">
        <v>1035</v>
      </c>
      <c r="S7987">
        <v>7985</v>
      </c>
      <c r="T7987" t="s">
        <v>2066</v>
      </c>
      <c r="U7987" t="s">
        <v>1035</v>
      </c>
      <c r="Y7987">
        <v>7985</v>
      </c>
      <c r="Z7987" t="s">
        <v>2066</v>
      </c>
      <c r="AA7987" t="s">
        <v>1035</v>
      </c>
    </row>
    <row r="7988" spans="1:27" x14ac:dyDescent="0.25">
      <c r="A7988">
        <v>7986</v>
      </c>
      <c r="B7988" t="s">
        <v>2066</v>
      </c>
      <c r="C7988" t="s">
        <v>83</v>
      </c>
      <c r="G7988">
        <v>7986</v>
      </c>
      <c r="H7988" t="s">
        <v>2066</v>
      </c>
      <c r="I7988" t="s">
        <v>83</v>
      </c>
      <c r="M7988">
        <v>7986</v>
      </c>
      <c r="N7988" t="s">
        <v>2066</v>
      </c>
      <c r="O7988" t="s">
        <v>83</v>
      </c>
      <c r="S7988">
        <v>7986</v>
      </c>
      <c r="T7988" t="s">
        <v>2066</v>
      </c>
      <c r="U7988" t="s">
        <v>83</v>
      </c>
      <c r="Y7988">
        <v>7986</v>
      </c>
      <c r="Z7988" t="s">
        <v>2066</v>
      </c>
      <c r="AA7988" t="s">
        <v>83</v>
      </c>
    </row>
    <row r="7989" spans="1:27" x14ac:dyDescent="0.25">
      <c r="A7989">
        <v>7987</v>
      </c>
      <c r="B7989" t="s">
        <v>2066</v>
      </c>
      <c r="C7989" t="s">
        <v>325</v>
      </c>
      <c r="G7989">
        <v>7987</v>
      </c>
      <c r="H7989" t="s">
        <v>2066</v>
      </c>
      <c r="I7989" t="s">
        <v>325</v>
      </c>
      <c r="M7989">
        <v>7987</v>
      </c>
      <c r="N7989" t="s">
        <v>2066</v>
      </c>
      <c r="O7989" t="s">
        <v>325</v>
      </c>
      <c r="S7989">
        <v>7987</v>
      </c>
      <c r="T7989" t="s">
        <v>2066</v>
      </c>
      <c r="U7989" t="s">
        <v>325</v>
      </c>
      <c r="Y7989">
        <v>7987</v>
      </c>
      <c r="Z7989" t="s">
        <v>2066</v>
      </c>
      <c r="AA7989" t="s">
        <v>325</v>
      </c>
    </row>
    <row r="7990" spans="1:27" x14ac:dyDescent="0.25">
      <c r="A7990">
        <v>7988</v>
      </c>
      <c r="B7990" t="s">
        <v>2066</v>
      </c>
      <c r="C7990" t="s">
        <v>888</v>
      </c>
      <c r="G7990">
        <v>7988</v>
      </c>
      <c r="H7990" t="s">
        <v>2066</v>
      </c>
      <c r="I7990" t="s">
        <v>888</v>
      </c>
      <c r="M7990">
        <v>7988</v>
      </c>
      <c r="N7990" t="s">
        <v>2066</v>
      </c>
      <c r="O7990" t="s">
        <v>888</v>
      </c>
      <c r="S7990">
        <v>7988</v>
      </c>
      <c r="T7990" t="s">
        <v>2066</v>
      </c>
      <c r="U7990" t="s">
        <v>888</v>
      </c>
      <c r="Y7990">
        <v>7988</v>
      </c>
      <c r="Z7990" t="s">
        <v>2066</v>
      </c>
      <c r="AA7990" t="s">
        <v>888</v>
      </c>
    </row>
    <row r="7991" spans="1:27" x14ac:dyDescent="0.25">
      <c r="A7991">
        <v>7989</v>
      </c>
      <c r="B7991" t="s">
        <v>2066</v>
      </c>
      <c r="C7991" t="s">
        <v>822</v>
      </c>
      <c r="G7991">
        <v>7989</v>
      </c>
      <c r="H7991" t="s">
        <v>2066</v>
      </c>
      <c r="I7991" t="s">
        <v>822</v>
      </c>
      <c r="M7991">
        <v>7989</v>
      </c>
      <c r="N7991" t="s">
        <v>2066</v>
      </c>
      <c r="O7991" t="s">
        <v>822</v>
      </c>
      <c r="S7991">
        <v>7989</v>
      </c>
      <c r="T7991" t="s">
        <v>2066</v>
      </c>
      <c r="U7991" t="s">
        <v>822</v>
      </c>
      <c r="Y7991">
        <v>7989</v>
      </c>
      <c r="Z7991" t="s">
        <v>2066</v>
      </c>
      <c r="AA7991" t="s">
        <v>822</v>
      </c>
    </row>
    <row r="7992" spans="1:27" x14ac:dyDescent="0.25">
      <c r="A7992">
        <v>7990</v>
      </c>
      <c r="B7992" t="s">
        <v>2066</v>
      </c>
      <c r="C7992" t="s">
        <v>1961</v>
      </c>
      <c r="G7992">
        <v>7990</v>
      </c>
      <c r="H7992" t="s">
        <v>2066</v>
      </c>
      <c r="I7992" t="s">
        <v>1961</v>
      </c>
      <c r="M7992">
        <v>7990</v>
      </c>
      <c r="N7992" t="s">
        <v>2066</v>
      </c>
      <c r="O7992" t="s">
        <v>1961</v>
      </c>
      <c r="S7992">
        <v>7990</v>
      </c>
      <c r="T7992" t="s">
        <v>2066</v>
      </c>
      <c r="U7992" t="s">
        <v>1961</v>
      </c>
      <c r="Y7992">
        <v>7990</v>
      </c>
      <c r="Z7992" t="s">
        <v>2066</v>
      </c>
      <c r="AA7992" t="s">
        <v>1961</v>
      </c>
    </row>
    <row r="7993" spans="1:27" x14ac:dyDescent="0.25">
      <c r="A7993">
        <v>7991</v>
      </c>
      <c r="B7993" t="s">
        <v>801</v>
      </c>
      <c r="C7993" t="s">
        <v>51</v>
      </c>
      <c r="G7993">
        <v>7991</v>
      </c>
      <c r="H7993" t="s">
        <v>801</v>
      </c>
      <c r="I7993" t="s">
        <v>51</v>
      </c>
      <c r="M7993">
        <v>7991</v>
      </c>
      <c r="N7993" t="s">
        <v>801</v>
      </c>
      <c r="O7993" t="s">
        <v>51</v>
      </c>
      <c r="S7993">
        <v>7991</v>
      </c>
      <c r="T7993" t="s">
        <v>801</v>
      </c>
      <c r="U7993" t="s">
        <v>51</v>
      </c>
      <c r="Y7993">
        <v>7991</v>
      </c>
      <c r="Z7993" t="s">
        <v>801</v>
      </c>
      <c r="AA7993" t="s">
        <v>51</v>
      </c>
    </row>
    <row r="7994" spans="1:27" x14ac:dyDescent="0.25">
      <c r="A7994">
        <v>7992</v>
      </c>
      <c r="B7994" t="s">
        <v>801</v>
      </c>
      <c r="C7994" t="s">
        <v>264</v>
      </c>
      <c r="G7994">
        <v>7992</v>
      </c>
      <c r="H7994" t="s">
        <v>801</v>
      </c>
      <c r="I7994" t="s">
        <v>264</v>
      </c>
      <c r="M7994">
        <v>7992</v>
      </c>
      <c r="N7994" t="s">
        <v>801</v>
      </c>
      <c r="O7994" t="s">
        <v>264</v>
      </c>
      <c r="S7994">
        <v>7992</v>
      </c>
      <c r="T7994" t="s">
        <v>801</v>
      </c>
      <c r="U7994" t="s">
        <v>264</v>
      </c>
      <c r="Y7994">
        <v>7992</v>
      </c>
      <c r="Z7994" t="s">
        <v>801</v>
      </c>
      <c r="AA7994" t="s">
        <v>264</v>
      </c>
    </row>
    <row r="7995" spans="1:27" x14ac:dyDescent="0.25">
      <c r="A7995">
        <v>7993</v>
      </c>
      <c r="B7995" t="s">
        <v>801</v>
      </c>
      <c r="C7995" t="s">
        <v>60</v>
      </c>
      <c r="G7995">
        <v>7993</v>
      </c>
      <c r="H7995" t="s">
        <v>801</v>
      </c>
      <c r="I7995" t="s">
        <v>60</v>
      </c>
      <c r="M7995">
        <v>7993</v>
      </c>
      <c r="N7995" t="s">
        <v>801</v>
      </c>
      <c r="O7995" t="s">
        <v>60</v>
      </c>
      <c r="S7995">
        <v>7993</v>
      </c>
      <c r="T7995" t="s">
        <v>801</v>
      </c>
      <c r="U7995" t="s">
        <v>60</v>
      </c>
      <c r="Y7995">
        <v>7993</v>
      </c>
      <c r="Z7995" t="s">
        <v>801</v>
      </c>
      <c r="AA7995" t="s">
        <v>60</v>
      </c>
    </row>
    <row r="7996" spans="1:27" x14ac:dyDescent="0.25">
      <c r="A7996">
        <v>7994</v>
      </c>
      <c r="B7996" t="s">
        <v>801</v>
      </c>
      <c r="C7996" t="s">
        <v>30</v>
      </c>
      <c r="G7996">
        <v>7994</v>
      </c>
      <c r="H7996" t="s">
        <v>801</v>
      </c>
      <c r="I7996" t="s">
        <v>30</v>
      </c>
      <c r="M7996">
        <v>7994</v>
      </c>
      <c r="N7996" t="s">
        <v>801</v>
      </c>
      <c r="O7996" t="s">
        <v>30</v>
      </c>
      <c r="S7996">
        <v>7994</v>
      </c>
      <c r="T7996" t="s">
        <v>801</v>
      </c>
      <c r="U7996" t="s">
        <v>30</v>
      </c>
      <c r="Y7996">
        <v>7994</v>
      </c>
      <c r="Z7996" t="s">
        <v>801</v>
      </c>
      <c r="AA7996" t="s">
        <v>30</v>
      </c>
    </row>
    <row r="7997" spans="1:27" x14ac:dyDescent="0.25">
      <c r="A7997">
        <v>7995</v>
      </c>
      <c r="B7997" t="s">
        <v>801</v>
      </c>
      <c r="C7997" t="s">
        <v>260</v>
      </c>
      <c r="G7997">
        <v>7995</v>
      </c>
      <c r="H7997" t="s">
        <v>801</v>
      </c>
      <c r="I7997" t="s">
        <v>260</v>
      </c>
      <c r="M7997">
        <v>7995</v>
      </c>
      <c r="N7997" t="s">
        <v>801</v>
      </c>
      <c r="O7997" t="s">
        <v>260</v>
      </c>
      <c r="S7997">
        <v>7995</v>
      </c>
      <c r="T7997" t="s">
        <v>801</v>
      </c>
      <c r="U7997" t="s">
        <v>260</v>
      </c>
      <c r="Y7997">
        <v>7995</v>
      </c>
      <c r="Z7997" t="s">
        <v>801</v>
      </c>
      <c r="AA7997" t="s">
        <v>260</v>
      </c>
    </row>
    <row r="7998" spans="1:27" x14ac:dyDescent="0.25">
      <c r="A7998">
        <v>7996</v>
      </c>
      <c r="B7998" t="s">
        <v>801</v>
      </c>
      <c r="G7998">
        <v>7996</v>
      </c>
      <c r="H7998" t="s">
        <v>801</v>
      </c>
      <c r="M7998">
        <v>7996</v>
      </c>
      <c r="N7998" t="s">
        <v>801</v>
      </c>
      <c r="S7998">
        <v>7996</v>
      </c>
      <c r="T7998" t="s">
        <v>801</v>
      </c>
      <c r="Y7998">
        <v>7996</v>
      </c>
      <c r="Z7998" t="s">
        <v>801</v>
      </c>
    </row>
    <row r="7999" spans="1:27" x14ac:dyDescent="0.25">
      <c r="A7999">
        <v>7997</v>
      </c>
      <c r="B7999" t="s">
        <v>801</v>
      </c>
      <c r="C7999" t="s">
        <v>644</v>
      </c>
      <c r="G7999">
        <v>7997</v>
      </c>
      <c r="H7999" t="s">
        <v>801</v>
      </c>
      <c r="I7999" t="s">
        <v>644</v>
      </c>
      <c r="M7999">
        <v>7997</v>
      </c>
      <c r="N7999" t="s">
        <v>801</v>
      </c>
      <c r="O7999" t="s">
        <v>644</v>
      </c>
      <c r="S7999">
        <v>7997</v>
      </c>
      <c r="T7999" t="s">
        <v>801</v>
      </c>
      <c r="U7999" t="s">
        <v>644</v>
      </c>
      <c r="Y7999">
        <v>7997</v>
      </c>
      <c r="Z7999" t="s">
        <v>801</v>
      </c>
      <c r="AA7999" t="s">
        <v>644</v>
      </c>
    </row>
    <row r="8000" spans="1:27" x14ac:dyDescent="0.25">
      <c r="A8000">
        <v>7998</v>
      </c>
      <c r="B8000" t="s">
        <v>801</v>
      </c>
      <c r="C8000" t="s">
        <v>209</v>
      </c>
      <c r="G8000">
        <v>7998</v>
      </c>
      <c r="H8000" t="s">
        <v>801</v>
      </c>
      <c r="I8000" t="s">
        <v>209</v>
      </c>
      <c r="M8000">
        <v>7998</v>
      </c>
      <c r="N8000" t="s">
        <v>801</v>
      </c>
      <c r="O8000" t="s">
        <v>209</v>
      </c>
      <c r="S8000">
        <v>7998</v>
      </c>
      <c r="T8000" t="s">
        <v>801</v>
      </c>
      <c r="U8000" t="s">
        <v>209</v>
      </c>
      <c r="Y8000">
        <v>7998</v>
      </c>
      <c r="Z8000" t="s">
        <v>801</v>
      </c>
      <c r="AA8000" t="s">
        <v>209</v>
      </c>
    </row>
    <row r="8001" spans="1:27" x14ac:dyDescent="0.25">
      <c r="A8001">
        <v>7999</v>
      </c>
      <c r="B8001" t="s">
        <v>801</v>
      </c>
      <c r="C8001" t="s">
        <v>888</v>
      </c>
      <c r="G8001">
        <v>7999</v>
      </c>
      <c r="H8001" t="s">
        <v>801</v>
      </c>
      <c r="I8001" t="s">
        <v>888</v>
      </c>
      <c r="M8001">
        <v>7999</v>
      </c>
      <c r="N8001" t="s">
        <v>801</v>
      </c>
      <c r="O8001" t="s">
        <v>888</v>
      </c>
      <c r="S8001">
        <v>7999</v>
      </c>
      <c r="T8001" t="s">
        <v>801</v>
      </c>
      <c r="U8001" t="s">
        <v>888</v>
      </c>
      <c r="Y8001">
        <v>7999</v>
      </c>
      <c r="Z8001" t="s">
        <v>801</v>
      </c>
      <c r="AA8001" t="s">
        <v>888</v>
      </c>
    </row>
    <row r="8002" spans="1:27" x14ac:dyDescent="0.25">
      <c r="A8002">
        <v>8000</v>
      </c>
      <c r="B8002" t="s">
        <v>801</v>
      </c>
      <c r="C8002" t="s">
        <v>640</v>
      </c>
      <c r="G8002">
        <v>8000</v>
      </c>
      <c r="H8002" t="s">
        <v>801</v>
      </c>
      <c r="I8002" t="s">
        <v>640</v>
      </c>
      <c r="M8002">
        <v>8000</v>
      </c>
      <c r="N8002" t="s">
        <v>801</v>
      </c>
      <c r="O8002" t="s">
        <v>640</v>
      </c>
      <c r="S8002">
        <v>8000</v>
      </c>
      <c r="T8002" t="s">
        <v>801</v>
      </c>
      <c r="U8002" t="s">
        <v>640</v>
      </c>
      <c r="Y8002">
        <v>8000</v>
      </c>
      <c r="Z8002" t="s">
        <v>801</v>
      </c>
      <c r="AA8002" t="s">
        <v>640</v>
      </c>
    </row>
    <row r="8003" spans="1:27" x14ac:dyDescent="0.25">
      <c r="A8003">
        <v>8001</v>
      </c>
      <c r="B8003" t="s">
        <v>801</v>
      </c>
      <c r="C8003" t="s">
        <v>206</v>
      </c>
      <c r="G8003">
        <v>8001</v>
      </c>
      <c r="H8003" t="s">
        <v>801</v>
      </c>
      <c r="I8003" t="s">
        <v>206</v>
      </c>
      <c r="M8003">
        <v>8001</v>
      </c>
      <c r="N8003" t="s">
        <v>801</v>
      </c>
      <c r="O8003" t="s">
        <v>206</v>
      </c>
      <c r="S8003">
        <v>8001</v>
      </c>
      <c r="T8003" t="s">
        <v>801</v>
      </c>
      <c r="U8003" t="s">
        <v>206</v>
      </c>
      <c r="Y8003">
        <v>8001</v>
      </c>
      <c r="Z8003" t="s">
        <v>801</v>
      </c>
      <c r="AA8003" t="s">
        <v>206</v>
      </c>
    </row>
    <row r="8004" spans="1:27" x14ac:dyDescent="0.25">
      <c r="A8004">
        <v>8002</v>
      </c>
      <c r="B8004" t="s">
        <v>801</v>
      </c>
      <c r="C8004" t="s">
        <v>1130</v>
      </c>
      <c r="G8004">
        <v>8002</v>
      </c>
      <c r="H8004" t="s">
        <v>801</v>
      </c>
      <c r="I8004" t="s">
        <v>1130</v>
      </c>
      <c r="M8004">
        <v>8002</v>
      </c>
      <c r="N8004" t="s">
        <v>801</v>
      </c>
      <c r="O8004" t="s">
        <v>1130</v>
      </c>
      <c r="S8004">
        <v>8002</v>
      </c>
      <c r="T8004" t="s">
        <v>801</v>
      </c>
      <c r="U8004" t="s">
        <v>1130</v>
      </c>
      <c r="Y8004">
        <v>8002</v>
      </c>
      <c r="Z8004" t="s">
        <v>801</v>
      </c>
      <c r="AA8004" t="s">
        <v>1130</v>
      </c>
    </row>
    <row r="8005" spans="1:27" x14ac:dyDescent="0.25">
      <c r="A8005">
        <v>8003</v>
      </c>
      <c r="B8005" t="s">
        <v>801</v>
      </c>
      <c r="C8005" t="s">
        <v>47</v>
      </c>
      <c r="G8005">
        <v>8003</v>
      </c>
      <c r="H8005" t="s">
        <v>801</v>
      </c>
      <c r="I8005" t="s">
        <v>47</v>
      </c>
      <c r="M8005">
        <v>8003</v>
      </c>
      <c r="N8005" t="s">
        <v>801</v>
      </c>
      <c r="O8005" t="s">
        <v>47</v>
      </c>
      <c r="S8005">
        <v>8003</v>
      </c>
      <c r="T8005" t="s">
        <v>801</v>
      </c>
      <c r="U8005" t="s">
        <v>47</v>
      </c>
      <c r="Y8005">
        <v>8003</v>
      </c>
      <c r="Z8005" t="s">
        <v>801</v>
      </c>
      <c r="AA8005" t="s">
        <v>47</v>
      </c>
    </row>
    <row r="8006" spans="1:27" x14ac:dyDescent="0.25">
      <c r="A8006">
        <v>8004</v>
      </c>
      <c r="B8006" t="s">
        <v>801</v>
      </c>
      <c r="C8006" t="s">
        <v>694</v>
      </c>
      <c r="G8006">
        <v>8004</v>
      </c>
      <c r="H8006" t="s">
        <v>801</v>
      </c>
      <c r="I8006" t="s">
        <v>694</v>
      </c>
      <c r="M8006">
        <v>8004</v>
      </c>
      <c r="N8006" t="s">
        <v>801</v>
      </c>
      <c r="O8006" t="s">
        <v>694</v>
      </c>
      <c r="S8006">
        <v>8004</v>
      </c>
      <c r="T8006" t="s">
        <v>801</v>
      </c>
      <c r="U8006" t="s">
        <v>694</v>
      </c>
      <c r="Y8006">
        <v>8004</v>
      </c>
      <c r="Z8006" t="s">
        <v>801</v>
      </c>
      <c r="AA8006" t="s">
        <v>694</v>
      </c>
    </row>
    <row r="8007" spans="1:27" x14ac:dyDescent="0.25">
      <c r="A8007">
        <v>8005</v>
      </c>
      <c r="B8007" t="s">
        <v>801</v>
      </c>
      <c r="C8007" t="s">
        <v>16</v>
      </c>
      <c r="G8007">
        <v>8005</v>
      </c>
      <c r="H8007" t="s">
        <v>801</v>
      </c>
      <c r="I8007" t="s">
        <v>16</v>
      </c>
      <c r="M8007">
        <v>8005</v>
      </c>
      <c r="N8007" t="s">
        <v>801</v>
      </c>
      <c r="O8007" t="s">
        <v>16</v>
      </c>
      <c r="S8007">
        <v>8005</v>
      </c>
      <c r="T8007" t="s">
        <v>801</v>
      </c>
      <c r="U8007" t="s">
        <v>16</v>
      </c>
      <c r="Y8007">
        <v>8005</v>
      </c>
      <c r="Z8007" t="s">
        <v>801</v>
      </c>
      <c r="AA8007" t="s">
        <v>16</v>
      </c>
    </row>
    <row r="8008" spans="1:27" x14ac:dyDescent="0.25">
      <c r="A8008">
        <v>8006</v>
      </c>
      <c r="C8008" t="s">
        <v>360</v>
      </c>
      <c r="G8008">
        <v>8006</v>
      </c>
      <c r="I8008" t="s">
        <v>360</v>
      </c>
      <c r="M8008">
        <v>8006</v>
      </c>
      <c r="O8008" t="s">
        <v>360</v>
      </c>
      <c r="S8008">
        <v>8006</v>
      </c>
      <c r="U8008" t="s">
        <v>360</v>
      </c>
      <c r="Y8008">
        <v>8006</v>
      </c>
      <c r="AA8008" t="s">
        <v>360</v>
      </c>
    </row>
    <row r="8009" spans="1:27" x14ac:dyDescent="0.25">
      <c r="A8009">
        <v>8007</v>
      </c>
      <c r="C8009">
        <v>89</v>
      </c>
      <c r="G8009">
        <v>8007</v>
      </c>
      <c r="I8009">
        <v>89</v>
      </c>
      <c r="M8009">
        <v>8007</v>
      </c>
      <c r="O8009">
        <v>89</v>
      </c>
      <c r="S8009">
        <v>8007</v>
      </c>
      <c r="U8009">
        <v>89</v>
      </c>
      <c r="Y8009">
        <v>8007</v>
      </c>
      <c r="AA8009">
        <v>89</v>
      </c>
    </row>
    <row r="8010" spans="1:27" x14ac:dyDescent="0.25">
      <c r="A8010">
        <v>8008</v>
      </c>
      <c r="G8010">
        <v>8008</v>
      </c>
      <c r="M8010">
        <v>8008</v>
      </c>
      <c r="S8010">
        <v>8008</v>
      </c>
      <c r="Y8010">
        <v>8008</v>
      </c>
    </row>
    <row r="8011" spans="1:27" x14ac:dyDescent="0.25">
      <c r="A8011">
        <v>8009</v>
      </c>
      <c r="C8011" t="s">
        <v>361</v>
      </c>
      <c r="G8011">
        <v>8009</v>
      </c>
      <c r="I8011" t="s">
        <v>361</v>
      </c>
      <c r="M8011">
        <v>8009</v>
      </c>
      <c r="O8011" t="s">
        <v>361</v>
      </c>
      <c r="S8011">
        <v>8009</v>
      </c>
      <c r="U8011" t="s">
        <v>361</v>
      </c>
      <c r="Y8011">
        <v>8009</v>
      </c>
      <c r="AA8011" t="s">
        <v>361</v>
      </c>
    </row>
    <row r="8012" spans="1:27" x14ac:dyDescent="0.25">
      <c r="A8012">
        <v>8010</v>
      </c>
      <c r="C8012" t="s">
        <v>362</v>
      </c>
      <c r="G8012">
        <v>8010</v>
      </c>
      <c r="I8012" t="s">
        <v>362</v>
      </c>
      <c r="M8012">
        <v>8010</v>
      </c>
      <c r="O8012" t="s">
        <v>362</v>
      </c>
      <c r="S8012">
        <v>8010</v>
      </c>
      <c r="U8012" t="s">
        <v>362</v>
      </c>
      <c r="Y8012">
        <v>8010</v>
      </c>
      <c r="AA8012" t="s">
        <v>362</v>
      </c>
    </row>
    <row r="8013" spans="1:27" x14ac:dyDescent="0.25">
      <c r="A8013">
        <v>8011</v>
      </c>
      <c r="C8013" t="s">
        <v>360</v>
      </c>
      <c r="G8013">
        <v>8011</v>
      </c>
      <c r="I8013" t="s">
        <v>360</v>
      </c>
      <c r="M8013">
        <v>8011</v>
      </c>
      <c r="O8013" t="s">
        <v>360</v>
      </c>
      <c r="S8013">
        <v>8011</v>
      </c>
      <c r="U8013" t="s">
        <v>360</v>
      </c>
      <c r="Y8013">
        <v>8011</v>
      </c>
      <c r="AA8013" t="s">
        <v>360</v>
      </c>
    </row>
    <row r="8014" spans="1:27" x14ac:dyDescent="0.25">
      <c r="A8014">
        <v>8012</v>
      </c>
      <c r="C8014">
        <v>88</v>
      </c>
      <c r="G8014">
        <v>8012</v>
      </c>
      <c r="I8014">
        <v>88</v>
      </c>
      <c r="M8014">
        <v>8012</v>
      </c>
      <c r="O8014">
        <v>88</v>
      </c>
      <c r="S8014">
        <v>8012</v>
      </c>
      <c r="U8014">
        <v>88</v>
      </c>
      <c r="Y8014">
        <v>8012</v>
      </c>
      <c r="AA8014">
        <v>88</v>
      </c>
    </row>
    <row r="8015" spans="1:27" x14ac:dyDescent="0.25">
      <c r="A8015">
        <v>8013</v>
      </c>
      <c r="G8015">
        <v>8013</v>
      </c>
      <c r="M8015">
        <v>8013</v>
      </c>
      <c r="S8015">
        <v>8013</v>
      </c>
      <c r="Y8015">
        <v>8013</v>
      </c>
    </row>
    <row r="8016" spans="1:27" x14ac:dyDescent="0.25">
      <c r="A8016">
        <v>8014</v>
      </c>
      <c r="G8016">
        <v>8014</v>
      </c>
      <c r="M8016">
        <v>8014</v>
      </c>
      <c r="S8016">
        <v>8014</v>
      </c>
      <c r="Y8016">
        <v>8014</v>
      </c>
    </row>
    <row r="8017" spans="1:27" x14ac:dyDescent="0.25">
      <c r="A8017">
        <v>8015</v>
      </c>
      <c r="C8017" t="s">
        <v>359</v>
      </c>
      <c r="G8017">
        <v>8015</v>
      </c>
      <c r="I8017" t="s">
        <v>359</v>
      </c>
      <c r="M8017">
        <v>8015</v>
      </c>
      <c r="O8017" t="s">
        <v>359</v>
      </c>
      <c r="S8017">
        <v>8015</v>
      </c>
      <c r="U8017" t="s">
        <v>359</v>
      </c>
      <c r="Y8017">
        <v>8015</v>
      </c>
      <c r="AA8017" t="s">
        <v>359</v>
      </c>
    </row>
    <row r="8018" spans="1:27" x14ac:dyDescent="0.25">
      <c r="A8018">
        <v>8016</v>
      </c>
      <c r="C8018">
        <v>3</v>
      </c>
      <c r="G8018">
        <v>8016</v>
      </c>
      <c r="I8018">
        <v>3</v>
      </c>
      <c r="M8018">
        <v>8016</v>
      </c>
      <c r="O8018">
        <v>3</v>
      </c>
      <c r="S8018">
        <v>8016</v>
      </c>
      <c r="U8018">
        <v>3</v>
      </c>
      <c r="Y8018">
        <v>8016</v>
      </c>
      <c r="AA8018">
        <v>3</v>
      </c>
    </row>
    <row r="8019" spans="1:27" x14ac:dyDescent="0.25">
      <c r="A8019">
        <v>8017</v>
      </c>
      <c r="G8019">
        <v>8017</v>
      </c>
      <c r="M8019">
        <v>8017</v>
      </c>
      <c r="S8019">
        <v>8017</v>
      </c>
      <c r="Y8019">
        <v>8017</v>
      </c>
    </row>
    <row r="8020" spans="1:27" x14ac:dyDescent="0.25">
      <c r="A8020">
        <v>8018</v>
      </c>
      <c r="G8020">
        <v>8018</v>
      </c>
      <c r="M8020">
        <v>8018</v>
      </c>
      <c r="S8020">
        <v>8018</v>
      </c>
      <c r="Y8020">
        <v>8018</v>
      </c>
    </row>
    <row r="8021" spans="1:27" x14ac:dyDescent="0.25">
      <c r="A8021">
        <v>8019</v>
      </c>
      <c r="C8021" t="s">
        <v>364</v>
      </c>
      <c r="G8021">
        <v>8019</v>
      </c>
      <c r="I8021" t="s">
        <v>364</v>
      </c>
      <c r="M8021">
        <v>8019</v>
      </c>
      <c r="O8021" t="s">
        <v>364</v>
      </c>
      <c r="S8021">
        <v>8019</v>
      </c>
      <c r="U8021" t="s">
        <v>364</v>
      </c>
      <c r="Y8021">
        <v>8019</v>
      </c>
      <c r="AA8021" t="s">
        <v>364</v>
      </c>
    </row>
    <row r="8022" spans="1:27" x14ac:dyDescent="0.25">
      <c r="A8022">
        <v>8020</v>
      </c>
      <c r="C8022">
        <v>2</v>
      </c>
      <c r="G8022">
        <v>8020</v>
      </c>
      <c r="I8022">
        <v>2</v>
      </c>
      <c r="M8022">
        <v>8020</v>
      </c>
      <c r="O8022">
        <v>2</v>
      </c>
      <c r="S8022">
        <v>8020</v>
      </c>
      <c r="U8022">
        <v>2</v>
      </c>
      <c r="Y8022">
        <v>8020</v>
      </c>
      <c r="AA8022">
        <v>2</v>
      </c>
    </row>
    <row r="8023" spans="1:27" x14ac:dyDescent="0.25">
      <c r="A8023">
        <v>8021</v>
      </c>
      <c r="C8023" t="s">
        <v>365</v>
      </c>
      <c r="G8023">
        <v>8021</v>
      </c>
      <c r="I8023" t="s">
        <v>365</v>
      </c>
      <c r="M8023">
        <v>8021</v>
      </c>
      <c r="O8023" t="s">
        <v>365</v>
      </c>
      <c r="S8023">
        <v>8021</v>
      </c>
      <c r="U8023" t="s">
        <v>365</v>
      </c>
      <c r="Y8023">
        <v>8021</v>
      </c>
      <c r="AA8023" t="s">
        <v>365</v>
      </c>
    </row>
    <row r="8024" spans="1:27" x14ac:dyDescent="0.25">
      <c r="A8024">
        <v>8022</v>
      </c>
      <c r="C8024" t="s">
        <v>2032</v>
      </c>
      <c r="G8024">
        <v>8022</v>
      </c>
      <c r="I8024" t="s">
        <v>2032</v>
      </c>
      <c r="M8024">
        <v>8022</v>
      </c>
      <c r="O8024" t="s">
        <v>2032</v>
      </c>
      <c r="S8024">
        <v>8022</v>
      </c>
      <c r="U8024" t="s">
        <v>2032</v>
      </c>
      <c r="Y8024">
        <v>8022</v>
      </c>
      <c r="AA8024" t="s">
        <v>2032</v>
      </c>
    </row>
    <row r="8025" spans="1:27" x14ac:dyDescent="0.25">
      <c r="A8025">
        <v>8023</v>
      </c>
      <c r="C8025" t="s">
        <v>16</v>
      </c>
      <c r="G8025">
        <v>8023</v>
      </c>
      <c r="I8025" t="s">
        <v>16</v>
      </c>
      <c r="M8025">
        <v>8023</v>
      </c>
      <c r="O8025" t="s">
        <v>16</v>
      </c>
      <c r="S8025">
        <v>8023</v>
      </c>
      <c r="U8025" t="s">
        <v>16</v>
      </c>
      <c r="Y8025">
        <v>8023</v>
      </c>
      <c r="AA8025" t="s">
        <v>16</v>
      </c>
    </row>
    <row r="8026" spans="1:27" x14ac:dyDescent="0.25">
      <c r="A8026">
        <v>8024</v>
      </c>
      <c r="C8026" t="s">
        <v>395</v>
      </c>
      <c r="G8026">
        <v>8024</v>
      </c>
      <c r="I8026" t="s">
        <v>395</v>
      </c>
      <c r="M8026">
        <v>8024</v>
      </c>
      <c r="O8026" t="s">
        <v>395</v>
      </c>
      <c r="S8026">
        <v>8024</v>
      </c>
      <c r="U8026" t="s">
        <v>395</v>
      </c>
      <c r="Y8026">
        <v>8024</v>
      </c>
      <c r="AA8026" t="s">
        <v>395</v>
      </c>
    </row>
    <row r="8027" spans="1:27" x14ac:dyDescent="0.25">
      <c r="A8027">
        <v>8025</v>
      </c>
      <c r="B8027" t="s">
        <v>377</v>
      </c>
      <c r="C8027" t="s">
        <v>75</v>
      </c>
      <c r="G8027">
        <v>8025</v>
      </c>
      <c r="H8027" t="s">
        <v>377</v>
      </c>
      <c r="I8027" t="s">
        <v>75</v>
      </c>
      <c r="M8027">
        <v>8025</v>
      </c>
      <c r="N8027" t="s">
        <v>377</v>
      </c>
      <c r="O8027" t="s">
        <v>75</v>
      </c>
      <c r="S8027">
        <v>8025</v>
      </c>
      <c r="T8027" t="s">
        <v>377</v>
      </c>
      <c r="U8027" t="s">
        <v>75</v>
      </c>
      <c r="Y8027">
        <v>8025</v>
      </c>
      <c r="Z8027" t="s">
        <v>377</v>
      </c>
      <c r="AA8027" t="s">
        <v>75</v>
      </c>
    </row>
    <row r="8028" spans="1:27" x14ac:dyDescent="0.25">
      <c r="A8028">
        <v>8026</v>
      </c>
      <c r="B8028" t="s">
        <v>377</v>
      </c>
      <c r="C8028" t="s">
        <v>2069</v>
      </c>
      <c r="G8028">
        <v>8026</v>
      </c>
      <c r="H8028" t="s">
        <v>377</v>
      </c>
      <c r="I8028" t="s">
        <v>2069</v>
      </c>
      <c r="M8028">
        <v>8026</v>
      </c>
      <c r="N8028" t="s">
        <v>377</v>
      </c>
      <c r="O8028" t="s">
        <v>2069</v>
      </c>
      <c r="S8028">
        <v>8026</v>
      </c>
      <c r="T8028" t="s">
        <v>377</v>
      </c>
      <c r="U8028" t="s">
        <v>2069</v>
      </c>
      <c r="Y8028">
        <v>8026</v>
      </c>
      <c r="Z8028" t="s">
        <v>377</v>
      </c>
      <c r="AA8028" t="s">
        <v>2069</v>
      </c>
    </row>
    <row r="8029" spans="1:27" x14ac:dyDescent="0.25">
      <c r="A8029">
        <v>8027</v>
      </c>
      <c r="B8029" t="s">
        <v>377</v>
      </c>
      <c r="C8029" t="s">
        <v>206</v>
      </c>
      <c r="G8029">
        <v>8027</v>
      </c>
      <c r="H8029" t="s">
        <v>377</v>
      </c>
      <c r="I8029" t="s">
        <v>206</v>
      </c>
      <c r="M8029">
        <v>8027</v>
      </c>
      <c r="N8029" t="s">
        <v>377</v>
      </c>
      <c r="O8029" t="s">
        <v>206</v>
      </c>
      <c r="S8029">
        <v>8027</v>
      </c>
      <c r="T8029" t="s">
        <v>377</v>
      </c>
      <c r="U8029" t="s">
        <v>206</v>
      </c>
      <c r="Y8029">
        <v>8027</v>
      </c>
      <c r="Z8029" t="s">
        <v>377</v>
      </c>
      <c r="AA8029" t="s">
        <v>206</v>
      </c>
    </row>
    <row r="8030" spans="1:27" x14ac:dyDescent="0.25">
      <c r="A8030">
        <v>8028</v>
      </c>
      <c r="B8030" t="s">
        <v>377</v>
      </c>
      <c r="C8030" t="s">
        <v>2070</v>
      </c>
      <c r="G8030">
        <v>8028</v>
      </c>
      <c r="H8030" t="s">
        <v>377</v>
      </c>
      <c r="I8030" t="s">
        <v>2070</v>
      </c>
      <c r="M8030">
        <v>8028</v>
      </c>
      <c r="N8030" t="s">
        <v>377</v>
      </c>
      <c r="O8030" t="s">
        <v>2070</v>
      </c>
      <c r="S8030">
        <v>8028</v>
      </c>
      <c r="T8030" t="s">
        <v>377</v>
      </c>
      <c r="U8030" t="s">
        <v>2070</v>
      </c>
      <c r="Y8030">
        <v>8028</v>
      </c>
      <c r="Z8030" t="s">
        <v>377</v>
      </c>
      <c r="AA8030" t="s">
        <v>2070</v>
      </c>
    </row>
    <row r="8031" spans="1:27" x14ac:dyDescent="0.25">
      <c r="A8031">
        <v>8029</v>
      </c>
      <c r="B8031" t="s">
        <v>377</v>
      </c>
      <c r="C8031" t="s">
        <v>110</v>
      </c>
      <c r="G8031">
        <v>8029</v>
      </c>
      <c r="H8031" t="s">
        <v>377</v>
      </c>
      <c r="I8031" t="s">
        <v>110</v>
      </c>
      <c r="M8031">
        <v>8029</v>
      </c>
      <c r="N8031" t="s">
        <v>377</v>
      </c>
      <c r="O8031" t="s">
        <v>110</v>
      </c>
      <c r="S8031">
        <v>8029</v>
      </c>
      <c r="T8031" t="s">
        <v>377</v>
      </c>
      <c r="U8031" t="s">
        <v>110</v>
      </c>
      <c r="Y8031">
        <v>8029</v>
      </c>
      <c r="Z8031" t="s">
        <v>377</v>
      </c>
      <c r="AA8031" t="s">
        <v>110</v>
      </c>
    </row>
    <row r="8032" spans="1:27" x14ac:dyDescent="0.25">
      <c r="A8032">
        <v>8030</v>
      </c>
      <c r="B8032" t="s">
        <v>377</v>
      </c>
      <c r="C8032" t="s">
        <v>433</v>
      </c>
      <c r="G8032">
        <v>8030</v>
      </c>
      <c r="H8032" t="s">
        <v>377</v>
      </c>
      <c r="I8032" t="s">
        <v>433</v>
      </c>
      <c r="M8032">
        <v>8030</v>
      </c>
      <c r="N8032" t="s">
        <v>377</v>
      </c>
      <c r="O8032" t="s">
        <v>433</v>
      </c>
      <c r="S8032">
        <v>8030</v>
      </c>
      <c r="T8032" t="s">
        <v>377</v>
      </c>
      <c r="U8032" t="s">
        <v>433</v>
      </c>
      <c r="Y8032">
        <v>8030</v>
      </c>
      <c r="Z8032" t="s">
        <v>377</v>
      </c>
      <c r="AA8032" t="s">
        <v>433</v>
      </c>
    </row>
    <row r="8033" spans="1:27" x14ac:dyDescent="0.25">
      <c r="A8033">
        <v>8031</v>
      </c>
      <c r="B8033" t="s">
        <v>377</v>
      </c>
      <c r="C8033" t="s">
        <v>471</v>
      </c>
      <c r="G8033">
        <v>8031</v>
      </c>
      <c r="H8033" t="s">
        <v>377</v>
      </c>
      <c r="I8033" t="s">
        <v>471</v>
      </c>
      <c r="M8033">
        <v>8031</v>
      </c>
      <c r="N8033" t="s">
        <v>377</v>
      </c>
      <c r="O8033" t="s">
        <v>471</v>
      </c>
      <c r="S8033">
        <v>8031</v>
      </c>
      <c r="T8033" t="s">
        <v>377</v>
      </c>
      <c r="U8033" t="s">
        <v>471</v>
      </c>
      <c r="Y8033">
        <v>8031</v>
      </c>
      <c r="Z8033" t="s">
        <v>377</v>
      </c>
      <c r="AA8033" t="s">
        <v>471</v>
      </c>
    </row>
    <row r="8034" spans="1:27" x14ac:dyDescent="0.25">
      <c r="A8034">
        <v>8032</v>
      </c>
      <c r="B8034" t="s">
        <v>377</v>
      </c>
      <c r="C8034" t="s">
        <v>83</v>
      </c>
      <c r="G8034">
        <v>8032</v>
      </c>
      <c r="H8034" t="s">
        <v>377</v>
      </c>
      <c r="I8034" t="s">
        <v>83</v>
      </c>
      <c r="M8034">
        <v>8032</v>
      </c>
      <c r="N8034" t="s">
        <v>377</v>
      </c>
      <c r="O8034" t="s">
        <v>83</v>
      </c>
      <c r="S8034">
        <v>8032</v>
      </c>
      <c r="T8034" t="s">
        <v>377</v>
      </c>
      <c r="U8034" t="s">
        <v>83</v>
      </c>
      <c r="Y8034">
        <v>8032</v>
      </c>
      <c r="Z8034" t="s">
        <v>377</v>
      </c>
      <c r="AA8034" t="s">
        <v>83</v>
      </c>
    </row>
    <row r="8035" spans="1:27" x14ac:dyDescent="0.25">
      <c r="A8035">
        <v>8033</v>
      </c>
      <c r="B8035" t="s">
        <v>377</v>
      </c>
      <c r="C8035" t="s">
        <v>2071</v>
      </c>
      <c r="G8035">
        <v>8033</v>
      </c>
      <c r="H8035" t="s">
        <v>377</v>
      </c>
      <c r="I8035" t="s">
        <v>2071</v>
      </c>
      <c r="M8035">
        <v>8033</v>
      </c>
      <c r="N8035" t="s">
        <v>377</v>
      </c>
      <c r="O8035" t="s">
        <v>2071</v>
      </c>
      <c r="S8035">
        <v>8033</v>
      </c>
      <c r="T8035" t="s">
        <v>377</v>
      </c>
      <c r="U8035" t="s">
        <v>2071</v>
      </c>
      <c r="Y8035">
        <v>8033</v>
      </c>
      <c r="Z8035" t="s">
        <v>377</v>
      </c>
      <c r="AA8035" t="s">
        <v>2071</v>
      </c>
    </row>
    <row r="8036" spans="1:27" x14ac:dyDescent="0.25">
      <c r="A8036">
        <v>8034</v>
      </c>
      <c r="B8036" t="s">
        <v>377</v>
      </c>
      <c r="C8036" t="s">
        <v>51</v>
      </c>
      <c r="G8036">
        <v>8034</v>
      </c>
      <c r="H8036" t="s">
        <v>377</v>
      </c>
      <c r="I8036" t="s">
        <v>51</v>
      </c>
      <c r="M8036">
        <v>8034</v>
      </c>
      <c r="N8036" t="s">
        <v>377</v>
      </c>
      <c r="O8036" t="s">
        <v>51</v>
      </c>
      <c r="S8036">
        <v>8034</v>
      </c>
      <c r="T8036" t="s">
        <v>377</v>
      </c>
      <c r="U8036" t="s">
        <v>51</v>
      </c>
      <c r="Y8036">
        <v>8034</v>
      </c>
      <c r="Z8036" t="s">
        <v>377</v>
      </c>
      <c r="AA8036" t="s">
        <v>51</v>
      </c>
    </row>
    <row r="8037" spans="1:27" x14ac:dyDescent="0.25">
      <c r="A8037">
        <v>8035</v>
      </c>
      <c r="B8037" t="s">
        <v>377</v>
      </c>
      <c r="C8037" t="s">
        <v>1990</v>
      </c>
      <c r="G8037">
        <v>8035</v>
      </c>
      <c r="H8037" t="s">
        <v>377</v>
      </c>
      <c r="I8037" t="s">
        <v>1990</v>
      </c>
      <c r="M8037">
        <v>8035</v>
      </c>
      <c r="N8037" t="s">
        <v>377</v>
      </c>
      <c r="O8037" t="s">
        <v>1990</v>
      </c>
      <c r="S8037">
        <v>8035</v>
      </c>
      <c r="T8037" t="s">
        <v>377</v>
      </c>
      <c r="U8037" t="s">
        <v>1990</v>
      </c>
      <c r="Y8037">
        <v>8035</v>
      </c>
      <c r="Z8037" t="s">
        <v>377</v>
      </c>
      <c r="AA8037" t="s">
        <v>1990</v>
      </c>
    </row>
    <row r="8038" spans="1:27" x14ac:dyDescent="0.25">
      <c r="A8038">
        <v>8036</v>
      </c>
      <c r="B8038" t="s">
        <v>377</v>
      </c>
      <c r="C8038" t="s">
        <v>1194</v>
      </c>
      <c r="G8038">
        <v>8036</v>
      </c>
      <c r="H8038" t="s">
        <v>377</v>
      </c>
      <c r="I8038" t="s">
        <v>1194</v>
      </c>
      <c r="M8038">
        <v>8036</v>
      </c>
      <c r="N8038" t="s">
        <v>377</v>
      </c>
      <c r="O8038" t="s">
        <v>1194</v>
      </c>
      <c r="S8038">
        <v>8036</v>
      </c>
      <c r="T8038" t="s">
        <v>377</v>
      </c>
      <c r="U8038" t="s">
        <v>1194</v>
      </c>
      <c r="Y8038">
        <v>8036</v>
      </c>
      <c r="Z8038" t="s">
        <v>377</v>
      </c>
      <c r="AA8038" t="s">
        <v>1194</v>
      </c>
    </row>
    <row r="8039" spans="1:27" x14ac:dyDescent="0.25">
      <c r="A8039">
        <v>8037</v>
      </c>
      <c r="B8039" t="s">
        <v>377</v>
      </c>
      <c r="C8039" t="s">
        <v>541</v>
      </c>
      <c r="G8039">
        <v>8037</v>
      </c>
      <c r="H8039" t="s">
        <v>377</v>
      </c>
      <c r="I8039" t="s">
        <v>541</v>
      </c>
      <c r="M8039">
        <v>8037</v>
      </c>
      <c r="N8039" t="s">
        <v>377</v>
      </c>
      <c r="O8039" t="s">
        <v>541</v>
      </c>
      <c r="S8039">
        <v>8037</v>
      </c>
      <c r="T8039" t="s">
        <v>377</v>
      </c>
      <c r="U8039" t="s">
        <v>541</v>
      </c>
      <c r="Y8039">
        <v>8037</v>
      </c>
      <c r="Z8039" t="s">
        <v>377</v>
      </c>
      <c r="AA8039" t="s">
        <v>541</v>
      </c>
    </row>
    <row r="8040" spans="1:27" x14ac:dyDescent="0.25">
      <c r="A8040">
        <v>8038</v>
      </c>
      <c r="B8040" t="s">
        <v>377</v>
      </c>
      <c r="C8040" t="s">
        <v>34</v>
      </c>
      <c r="G8040">
        <v>8038</v>
      </c>
      <c r="H8040" t="s">
        <v>377</v>
      </c>
      <c r="I8040" t="s">
        <v>34</v>
      </c>
      <c r="M8040">
        <v>8038</v>
      </c>
      <c r="N8040" t="s">
        <v>377</v>
      </c>
      <c r="O8040" t="s">
        <v>34</v>
      </c>
      <c r="S8040">
        <v>8038</v>
      </c>
      <c r="T8040" t="s">
        <v>377</v>
      </c>
      <c r="U8040" t="s">
        <v>34</v>
      </c>
      <c r="Y8040">
        <v>8038</v>
      </c>
      <c r="Z8040" t="s">
        <v>377</v>
      </c>
      <c r="AA8040" t="s">
        <v>34</v>
      </c>
    </row>
    <row r="8041" spans="1:27" x14ac:dyDescent="0.25">
      <c r="A8041">
        <v>8039</v>
      </c>
      <c r="B8041" t="s">
        <v>377</v>
      </c>
      <c r="C8041" t="s">
        <v>51</v>
      </c>
      <c r="G8041">
        <v>8039</v>
      </c>
      <c r="H8041" t="s">
        <v>377</v>
      </c>
      <c r="I8041" t="s">
        <v>51</v>
      </c>
      <c r="M8041">
        <v>8039</v>
      </c>
      <c r="N8041" t="s">
        <v>377</v>
      </c>
      <c r="O8041" t="s">
        <v>51</v>
      </c>
      <c r="S8041">
        <v>8039</v>
      </c>
      <c r="T8041" t="s">
        <v>377</v>
      </c>
      <c r="U8041" t="s">
        <v>51</v>
      </c>
      <c r="Y8041">
        <v>8039</v>
      </c>
      <c r="Z8041" t="s">
        <v>377</v>
      </c>
      <c r="AA8041" t="s">
        <v>51</v>
      </c>
    </row>
    <row r="8042" spans="1:27" x14ac:dyDescent="0.25">
      <c r="A8042">
        <v>8040</v>
      </c>
      <c r="B8042" t="s">
        <v>377</v>
      </c>
      <c r="G8042">
        <v>8040</v>
      </c>
      <c r="H8042" t="s">
        <v>377</v>
      </c>
      <c r="M8042">
        <v>8040</v>
      </c>
      <c r="N8042" t="s">
        <v>377</v>
      </c>
      <c r="S8042">
        <v>8040</v>
      </c>
      <c r="T8042" t="s">
        <v>377</v>
      </c>
      <c r="Y8042">
        <v>8040</v>
      </c>
      <c r="Z8042" t="s">
        <v>377</v>
      </c>
    </row>
    <row r="8043" spans="1:27" x14ac:dyDescent="0.25">
      <c r="A8043">
        <v>8041</v>
      </c>
      <c r="B8043" t="s">
        <v>377</v>
      </c>
      <c r="C8043" t="s">
        <v>32</v>
      </c>
      <c r="G8043">
        <v>8041</v>
      </c>
      <c r="H8043" t="s">
        <v>377</v>
      </c>
      <c r="I8043" t="s">
        <v>32</v>
      </c>
      <c r="M8043">
        <v>8041</v>
      </c>
      <c r="N8043" t="s">
        <v>377</v>
      </c>
      <c r="O8043" t="s">
        <v>32</v>
      </c>
      <c r="S8043">
        <v>8041</v>
      </c>
      <c r="T8043" t="s">
        <v>377</v>
      </c>
      <c r="U8043" t="s">
        <v>32</v>
      </c>
      <c r="Y8043">
        <v>8041</v>
      </c>
      <c r="Z8043" t="s">
        <v>377</v>
      </c>
      <c r="AA8043" t="s">
        <v>32</v>
      </c>
    </row>
    <row r="8044" spans="1:27" x14ac:dyDescent="0.25">
      <c r="A8044">
        <v>8042</v>
      </c>
      <c r="B8044" t="s">
        <v>377</v>
      </c>
      <c r="C8044" t="s">
        <v>2072</v>
      </c>
      <c r="G8044">
        <v>8042</v>
      </c>
      <c r="H8044" t="s">
        <v>377</v>
      </c>
      <c r="I8044" t="s">
        <v>2072</v>
      </c>
      <c r="M8044">
        <v>8042</v>
      </c>
      <c r="N8044" t="s">
        <v>377</v>
      </c>
      <c r="O8044" t="s">
        <v>2072</v>
      </c>
      <c r="S8044">
        <v>8042</v>
      </c>
      <c r="T8044" t="s">
        <v>377</v>
      </c>
      <c r="U8044" t="s">
        <v>2072</v>
      </c>
      <c r="Y8044">
        <v>8042</v>
      </c>
      <c r="Z8044" t="s">
        <v>377</v>
      </c>
      <c r="AA8044" t="s">
        <v>2072</v>
      </c>
    </row>
    <row r="8045" spans="1:27" x14ac:dyDescent="0.25">
      <c r="A8045">
        <v>8043</v>
      </c>
      <c r="B8045" t="s">
        <v>377</v>
      </c>
      <c r="G8045">
        <v>8043</v>
      </c>
      <c r="H8045" t="s">
        <v>377</v>
      </c>
      <c r="M8045">
        <v>8043</v>
      </c>
      <c r="N8045" t="s">
        <v>377</v>
      </c>
      <c r="S8045">
        <v>8043</v>
      </c>
      <c r="T8045" t="s">
        <v>377</v>
      </c>
      <c r="Y8045">
        <v>8043</v>
      </c>
      <c r="Z8045" t="s">
        <v>377</v>
      </c>
    </row>
    <row r="8046" spans="1:27" x14ac:dyDescent="0.25">
      <c r="A8046">
        <v>8044</v>
      </c>
      <c r="B8046" t="s">
        <v>377</v>
      </c>
      <c r="C8046" t="s">
        <v>2073</v>
      </c>
      <c r="G8046">
        <v>8044</v>
      </c>
      <c r="H8046" t="s">
        <v>377</v>
      </c>
      <c r="I8046" t="s">
        <v>2073</v>
      </c>
      <c r="M8046">
        <v>8044</v>
      </c>
      <c r="N8046" t="s">
        <v>377</v>
      </c>
      <c r="O8046" t="s">
        <v>2073</v>
      </c>
      <c r="S8046">
        <v>8044</v>
      </c>
      <c r="T8046" t="s">
        <v>377</v>
      </c>
      <c r="U8046" t="s">
        <v>2073</v>
      </c>
      <c r="Y8046">
        <v>8044</v>
      </c>
      <c r="Z8046" t="s">
        <v>377</v>
      </c>
      <c r="AA8046" t="s">
        <v>2073</v>
      </c>
    </row>
    <row r="8047" spans="1:27" x14ac:dyDescent="0.25">
      <c r="A8047">
        <v>8045</v>
      </c>
      <c r="B8047" t="s">
        <v>377</v>
      </c>
      <c r="C8047" t="s">
        <v>83</v>
      </c>
      <c r="G8047">
        <v>8045</v>
      </c>
      <c r="H8047" t="s">
        <v>377</v>
      </c>
      <c r="I8047" t="s">
        <v>83</v>
      </c>
      <c r="M8047">
        <v>8045</v>
      </c>
      <c r="N8047" t="s">
        <v>377</v>
      </c>
      <c r="O8047" t="s">
        <v>83</v>
      </c>
      <c r="S8047">
        <v>8045</v>
      </c>
      <c r="T8047" t="s">
        <v>377</v>
      </c>
      <c r="U8047" t="s">
        <v>83</v>
      </c>
      <c r="Y8047">
        <v>8045</v>
      </c>
      <c r="Z8047" t="s">
        <v>377</v>
      </c>
      <c r="AA8047" t="s">
        <v>83</v>
      </c>
    </row>
    <row r="8048" spans="1:27" x14ac:dyDescent="0.25">
      <c r="A8048">
        <v>8046</v>
      </c>
      <c r="B8048" t="s">
        <v>377</v>
      </c>
      <c r="C8048" t="s">
        <v>810</v>
      </c>
      <c r="G8048">
        <v>8046</v>
      </c>
      <c r="H8048" t="s">
        <v>377</v>
      </c>
      <c r="I8048" t="s">
        <v>810</v>
      </c>
      <c r="M8048">
        <v>8046</v>
      </c>
      <c r="N8048" t="s">
        <v>377</v>
      </c>
      <c r="O8048" t="s">
        <v>810</v>
      </c>
      <c r="S8048">
        <v>8046</v>
      </c>
      <c r="T8048" t="s">
        <v>377</v>
      </c>
      <c r="U8048" t="s">
        <v>810</v>
      </c>
      <c r="Y8048">
        <v>8046</v>
      </c>
      <c r="Z8048" t="s">
        <v>377</v>
      </c>
      <c r="AA8048" t="s">
        <v>810</v>
      </c>
    </row>
    <row r="8049" spans="1:27" x14ac:dyDescent="0.25">
      <c r="A8049">
        <v>8047</v>
      </c>
      <c r="B8049" t="s">
        <v>377</v>
      </c>
      <c r="C8049" t="s">
        <v>338</v>
      </c>
      <c r="G8049">
        <v>8047</v>
      </c>
      <c r="H8049" t="s">
        <v>377</v>
      </c>
      <c r="I8049" t="s">
        <v>338</v>
      </c>
      <c r="M8049">
        <v>8047</v>
      </c>
      <c r="N8049" t="s">
        <v>377</v>
      </c>
      <c r="O8049" t="s">
        <v>338</v>
      </c>
      <c r="S8049">
        <v>8047</v>
      </c>
      <c r="T8049" t="s">
        <v>377</v>
      </c>
      <c r="U8049" t="s">
        <v>338</v>
      </c>
      <c r="Y8049">
        <v>8047</v>
      </c>
      <c r="Z8049" t="s">
        <v>377</v>
      </c>
      <c r="AA8049" t="s">
        <v>338</v>
      </c>
    </row>
    <row r="8050" spans="1:27" x14ac:dyDescent="0.25">
      <c r="A8050">
        <v>8048</v>
      </c>
      <c r="B8050" t="s">
        <v>377</v>
      </c>
      <c r="C8050" t="s">
        <v>2074</v>
      </c>
      <c r="G8050">
        <v>8048</v>
      </c>
      <c r="H8050" t="s">
        <v>377</v>
      </c>
      <c r="I8050" t="s">
        <v>2074</v>
      </c>
      <c r="M8050">
        <v>8048</v>
      </c>
      <c r="N8050" t="s">
        <v>377</v>
      </c>
      <c r="O8050" t="s">
        <v>2074</v>
      </c>
      <c r="S8050">
        <v>8048</v>
      </c>
      <c r="T8050" t="s">
        <v>377</v>
      </c>
      <c r="U8050" t="s">
        <v>2074</v>
      </c>
      <c r="Y8050">
        <v>8048</v>
      </c>
      <c r="Z8050" t="s">
        <v>377</v>
      </c>
      <c r="AA8050" t="s">
        <v>2074</v>
      </c>
    </row>
    <row r="8051" spans="1:27" x14ac:dyDescent="0.25">
      <c r="A8051">
        <v>8049</v>
      </c>
      <c r="B8051" t="s">
        <v>377</v>
      </c>
      <c r="C8051" t="s">
        <v>2075</v>
      </c>
      <c r="G8051">
        <v>8049</v>
      </c>
      <c r="H8051" t="s">
        <v>377</v>
      </c>
      <c r="I8051" t="s">
        <v>2075</v>
      </c>
      <c r="M8051">
        <v>8049</v>
      </c>
      <c r="N8051" t="s">
        <v>377</v>
      </c>
      <c r="O8051" t="s">
        <v>2075</v>
      </c>
      <c r="S8051">
        <v>8049</v>
      </c>
      <c r="T8051" t="s">
        <v>377</v>
      </c>
      <c r="U8051" t="s">
        <v>2075</v>
      </c>
      <c r="Y8051">
        <v>8049</v>
      </c>
      <c r="Z8051" t="s">
        <v>377</v>
      </c>
      <c r="AA8051" t="s">
        <v>2075</v>
      </c>
    </row>
    <row r="8052" spans="1:27" x14ac:dyDescent="0.25">
      <c r="A8052">
        <v>8050</v>
      </c>
      <c r="B8052" t="s">
        <v>377</v>
      </c>
      <c r="C8052" t="s">
        <v>1815</v>
      </c>
      <c r="G8052">
        <v>8050</v>
      </c>
      <c r="H8052" t="s">
        <v>377</v>
      </c>
      <c r="I8052" t="s">
        <v>1815</v>
      </c>
      <c r="M8052">
        <v>8050</v>
      </c>
      <c r="N8052" t="s">
        <v>377</v>
      </c>
      <c r="O8052" t="s">
        <v>1815</v>
      </c>
      <c r="S8052">
        <v>8050</v>
      </c>
      <c r="T8052" t="s">
        <v>377</v>
      </c>
      <c r="U8052" t="s">
        <v>1815</v>
      </c>
      <c r="Y8052">
        <v>8050</v>
      </c>
      <c r="Z8052" t="s">
        <v>377</v>
      </c>
      <c r="AA8052" t="s">
        <v>1815</v>
      </c>
    </row>
    <row r="8053" spans="1:27" x14ac:dyDescent="0.25">
      <c r="A8053">
        <v>8051</v>
      </c>
      <c r="B8053" t="s">
        <v>377</v>
      </c>
      <c r="C8053" t="s">
        <v>231</v>
      </c>
      <c r="G8053">
        <v>8051</v>
      </c>
      <c r="H8053" t="s">
        <v>377</v>
      </c>
      <c r="I8053" t="s">
        <v>231</v>
      </c>
      <c r="M8053">
        <v>8051</v>
      </c>
      <c r="N8053" t="s">
        <v>377</v>
      </c>
      <c r="O8053" t="s">
        <v>231</v>
      </c>
      <c r="S8053">
        <v>8051</v>
      </c>
      <c r="T8053" t="s">
        <v>377</v>
      </c>
      <c r="U8053" t="s">
        <v>231</v>
      </c>
      <c r="Y8053">
        <v>8051</v>
      </c>
      <c r="Z8053" t="s">
        <v>377</v>
      </c>
      <c r="AA8053" t="s">
        <v>231</v>
      </c>
    </row>
    <row r="8054" spans="1:27" x14ac:dyDescent="0.25">
      <c r="A8054">
        <v>8052</v>
      </c>
      <c r="B8054" t="s">
        <v>377</v>
      </c>
      <c r="C8054" t="s">
        <v>51</v>
      </c>
      <c r="G8054">
        <v>8052</v>
      </c>
      <c r="H8054" t="s">
        <v>377</v>
      </c>
      <c r="I8054" t="s">
        <v>51</v>
      </c>
      <c r="M8054">
        <v>8052</v>
      </c>
      <c r="N8054" t="s">
        <v>377</v>
      </c>
      <c r="O8054" t="s">
        <v>51</v>
      </c>
      <c r="S8054">
        <v>8052</v>
      </c>
      <c r="T8054" t="s">
        <v>377</v>
      </c>
      <c r="U8054" t="s">
        <v>51</v>
      </c>
      <c r="Y8054">
        <v>8052</v>
      </c>
      <c r="Z8054" t="s">
        <v>377</v>
      </c>
      <c r="AA8054" t="s">
        <v>51</v>
      </c>
    </row>
    <row r="8055" spans="1:27" x14ac:dyDescent="0.25">
      <c r="A8055">
        <v>8053</v>
      </c>
      <c r="B8055" t="s">
        <v>377</v>
      </c>
      <c r="C8055" t="s">
        <v>428</v>
      </c>
      <c r="G8055">
        <v>8053</v>
      </c>
      <c r="H8055" t="s">
        <v>377</v>
      </c>
      <c r="I8055" t="s">
        <v>428</v>
      </c>
      <c r="M8055">
        <v>8053</v>
      </c>
      <c r="N8055" t="s">
        <v>377</v>
      </c>
      <c r="O8055" t="s">
        <v>428</v>
      </c>
      <c r="S8055">
        <v>8053</v>
      </c>
      <c r="T8055" t="s">
        <v>377</v>
      </c>
      <c r="U8055" t="s">
        <v>428</v>
      </c>
      <c r="Y8055">
        <v>8053</v>
      </c>
      <c r="Z8055" t="s">
        <v>377</v>
      </c>
      <c r="AA8055" t="s">
        <v>428</v>
      </c>
    </row>
    <row r="8056" spans="1:27" x14ac:dyDescent="0.25">
      <c r="A8056">
        <v>8054</v>
      </c>
      <c r="B8056" t="s">
        <v>377</v>
      </c>
      <c r="C8056" t="s">
        <v>2076</v>
      </c>
      <c r="G8056">
        <v>8054</v>
      </c>
      <c r="H8056" t="s">
        <v>377</v>
      </c>
      <c r="I8056" t="s">
        <v>2076</v>
      </c>
      <c r="M8056">
        <v>8054</v>
      </c>
      <c r="N8056" t="s">
        <v>377</v>
      </c>
      <c r="O8056" t="s">
        <v>2076</v>
      </c>
      <c r="S8056">
        <v>8054</v>
      </c>
      <c r="T8056" t="s">
        <v>377</v>
      </c>
      <c r="U8056" t="s">
        <v>2076</v>
      </c>
      <c r="Y8056">
        <v>8054</v>
      </c>
      <c r="Z8056" t="s">
        <v>377</v>
      </c>
      <c r="AA8056" t="s">
        <v>2076</v>
      </c>
    </row>
    <row r="8057" spans="1:27" x14ac:dyDescent="0.25">
      <c r="A8057">
        <v>8055</v>
      </c>
      <c r="B8057" t="s">
        <v>377</v>
      </c>
      <c r="C8057" t="s">
        <v>628</v>
      </c>
      <c r="G8057">
        <v>8055</v>
      </c>
      <c r="H8057" t="s">
        <v>377</v>
      </c>
      <c r="I8057" t="s">
        <v>628</v>
      </c>
      <c r="M8057">
        <v>8055</v>
      </c>
      <c r="N8057" t="s">
        <v>377</v>
      </c>
      <c r="O8057" t="s">
        <v>628</v>
      </c>
      <c r="S8057">
        <v>8055</v>
      </c>
      <c r="T8057" t="s">
        <v>377</v>
      </c>
      <c r="U8057" t="s">
        <v>628</v>
      </c>
      <c r="Y8057">
        <v>8055</v>
      </c>
      <c r="Z8057" t="s">
        <v>377</v>
      </c>
      <c r="AA8057" t="s">
        <v>628</v>
      </c>
    </row>
    <row r="8058" spans="1:27" x14ac:dyDescent="0.25">
      <c r="A8058">
        <v>8056</v>
      </c>
      <c r="B8058" t="s">
        <v>377</v>
      </c>
      <c r="C8058" t="s">
        <v>1297</v>
      </c>
      <c r="G8058">
        <v>8056</v>
      </c>
      <c r="H8058" t="s">
        <v>377</v>
      </c>
      <c r="I8058" t="s">
        <v>1297</v>
      </c>
      <c r="M8058">
        <v>8056</v>
      </c>
      <c r="N8058" t="s">
        <v>377</v>
      </c>
      <c r="O8058" t="s">
        <v>1297</v>
      </c>
      <c r="S8058">
        <v>8056</v>
      </c>
      <c r="T8058" t="s">
        <v>377</v>
      </c>
      <c r="U8058" t="s">
        <v>1297</v>
      </c>
      <c r="Y8058">
        <v>8056</v>
      </c>
      <c r="Z8058" t="s">
        <v>377</v>
      </c>
      <c r="AA8058" t="s">
        <v>1297</v>
      </c>
    </row>
    <row r="8059" spans="1:27" x14ac:dyDescent="0.25">
      <c r="A8059">
        <v>8057</v>
      </c>
      <c r="B8059" t="s">
        <v>377</v>
      </c>
      <c r="C8059" t="s">
        <v>16</v>
      </c>
      <c r="G8059">
        <v>8057</v>
      </c>
      <c r="H8059" t="s">
        <v>377</v>
      </c>
      <c r="I8059" t="s">
        <v>16</v>
      </c>
      <c r="M8059">
        <v>8057</v>
      </c>
      <c r="N8059" t="s">
        <v>377</v>
      </c>
      <c r="O8059" t="s">
        <v>16</v>
      </c>
      <c r="S8059">
        <v>8057</v>
      </c>
      <c r="T8059" t="s">
        <v>377</v>
      </c>
      <c r="U8059" t="s">
        <v>16</v>
      </c>
      <c r="Y8059">
        <v>8057</v>
      </c>
      <c r="Z8059" t="s">
        <v>377</v>
      </c>
      <c r="AA8059" t="s">
        <v>16</v>
      </c>
    </row>
    <row r="8060" spans="1:27" x14ac:dyDescent="0.25">
      <c r="A8060">
        <v>8058</v>
      </c>
      <c r="C8060" t="s">
        <v>23</v>
      </c>
      <c r="G8060">
        <v>8058</v>
      </c>
      <c r="I8060" t="s">
        <v>23</v>
      </c>
      <c r="M8060">
        <v>8058</v>
      </c>
      <c r="O8060" t="s">
        <v>23</v>
      </c>
      <c r="S8060">
        <v>8058</v>
      </c>
      <c r="U8060" t="s">
        <v>23</v>
      </c>
      <c r="Y8060">
        <v>8058</v>
      </c>
      <c r="AA8060" t="s">
        <v>23</v>
      </c>
    </row>
    <row r="8061" spans="1:27" x14ac:dyDescent="0.25">
      <c r="A8061">
        <v>8059</v>
      </c>
      <c r="C8061" t="s">
        <v>359</v>
      </c>
      <c r="G8061">
        <v>8059</v>
      </c>
      <c r="I8061" t="s">
        <v>359</v>
      </c>
      <c r="M8061">
        <v>8059</v>
      </c>
      <c r="O8061" t="s">
        <v>359</v>
      </c>
      <c r="S8061">
        <v>8059</v>
      </c>
      <c r="U8061" t="s">
        <v>359</v>
      </c>
      <c r="Y8061">
        <v>8059</v>
      </c>
      <c r="AA8061" t="s">
        <v>359</v>
      </c>
    </row>
    <row r="8062" spans="1:27" x14ac:dyDescent="0.25">
      <c r="A8062">
        <v>8060</v>
      </c>
      <c r="C8062">
        <v>4</v>
      </c>
      <c r="G8062">
        <v>8060</v>
      </c>
      <c r="I8062">
        <v>4</v>
      </c>
      <c r="M8062">
        <v>8060</v>
      </c>
      <c r="O8062">
        <v>4</v>
      </c>
      <c r="S8062">
        <v>8060</v>
      </c>
      <c r="U8062">
        <v>4</v>
      </c>
      <c r="Y8062">
        <v>8060</v>
      </c>
      <c r="AA8062">
        <v>4</v>
      </c>
    </row>
    <row r="8063" spans="1:27" x14ac:dyDescent="0.25">
      <c r="A8063">
        <v>8061</v>
      </c>
      <c r="C8063" t="s">
        <v>358</v>
      </c>
      <c r="G8063">
        <v>8061</v>
      </c>
      <c r="I8063" t="s">
        <v>358</v>
      </c>
      <c r="M8063">
        <v>8061</v>
      </c>
      <c r="O8063" t="s">
        <v>358</v>
      </c>
      <c r="S8063">
        <v>8061</v>
      </c>
      <c r="U8063" t="s">
        <v>358</v>
      </c>
      <c r="Y8063">
        <v>8061</v>
      </c>
      <c r="AA8063" t="s">
        <v>358</v>
      </c>
    </row>
    <row r="8064" spans="1:27" x14ac:dyDescent="0.25">
      <c r="A8064">
        <v>8062</v>
      </c>
      <c r="C8064" t="s">
        <v>24</v>
      </c>
      <c r="G8064">
        <v>8062</v>
      </c>
      <c r="I8064" t="s">
        <v>24</v>
      </c>
      <c r="M8064">
        <v>8062</v>
      </c>
      <c r="O8064" t="s">
        <v>24</v>
      </c>
      <c r="S8064">
        <v>8062</v>
      </c>
      <c r="U8064" t="s">
        <v>24</v>
      </c>
      <c r="Y8064">
        <v>8062</v>
      </c>
      <c r="AA8064" t="s">
        <v>24</v>
      </c>
    </row>
    <row r="8065" spans="1:27" x14ac:dyDescent="0.25">
      <c r="A8065">
        <v>8063</v>
      </c>
      <c r="C8065">
        <v>12802</v>
      </c>
      <c r="G8065">
        <v>8063</v>
      </c>
      <c r="I8065">
        <v>12802</v>
      </c>
      <c r="M8065">
        <v>8063</v>
      </c>
      <c r="O8065">
        <v>12802</v>
      </c>
      <c r="S8065">
        <v>8063</v>
      </c>
      <c r="U8065">
        <v>12802</v>
      </c>
      <c r="Y8065">
        <v>8063</v>
      </c>
      <c r="AA8065">
        <v>12802</v>
      </c>
    </row>
    <row r="8066" spans="1:27" x14ac:dyDescent="0.25">
      <c r="A8066">
        <v>8064</v>
      </c>
      <c r="C8066" t="s">
        <v>16</v>
      </c>
      <c r="G8066">
        <v>8064</v>
      </c>
      <c r="I8066" t="s">
        <v>16</v>
      </c>
      <c r="M8066">
        <v>8064</v>
      </c>
      <c r="O8066" t="s">
        <v>16</v>
      </c>
      <c r="S8066">
        <v>8064</v>
      </c>
      <c r="U8066" t="s">
        <v>16</v>
      </c>
      <c r="Y8066">
        <v>8064</v>
      </c>
      <c r="AA8066" t="s">
        <v>16</v>
      </c>
    </row>
    <row r="8067" spans="1:27" x14ac:dyDescent="0.25">
      <c r="A8067">
        <v>8065</v>
      </c>
      <c r="C8067" t="s">
        <v>360</v>
      </c>
      <c r="G8067">
        <v>8065</v>
      </c>
      <c r="I8067" t="s">
        <v>360</v>
      </c>
      <c r="M8067">
        <v>8065</v>
      </c>
      <c r="O8067" t="s">
        <v>360</v>
      </c>
      <c r="S8067">
        <v>8065</v>
      </c>
      <c r="U8067" t="s">
        <v>360</v>
      </c>
      <c r="Y8067">
        <v>8065</v>
      </c>
      <c r="AA8067" t="s">
        <v>360</v>
      </c>
    </row>
    <row r="8068" spans="1:27" x14ac:dyDescent="0.25">
      <c r="A8068">
        <v>8066</v>
      </c>
      <c r="C8068">
        <v>90</v>
      </c>
      <c r="G8068">
        <v>8066</v>
      </c>
      <c r="I8068">
        <v>90</v>
      </c>
      <c r="M8068">
        <v>8066</v>
      </c>
      <c r="O8068">
        <v>90</v>
      </c>
      <c r="S8068">
        <v>8066</v>
      </c>
      <c r="U8068">
        <v>90</v>
      </c>
      <c r="Y8068">
        <v>8066</v>
      </c>
      <c r="AA8068">
        <v>90</v>
      </c>
    </row>
    <row r="8069" spans="1:27" x14ac:dyDescent="0.25">
      <c r="A8069">
        <v>8067</v>
      </c>
      <c r="G8069">
        <v>8067</v>
      </c>
      <c r="M8069">
        <v>8067</v>
      </c>
      <c r="S8069">
        <v>8067</v>
      </c>
      <c r="Y8069">
        <v>8067</v>
      </c>
    </row>
    <row r="8070" spans="1:27" x14ac:dyDescent="0.25">
      <c r="A8070">
        <v>8068</v>
      </c>
      <c r="C8070" t="s">
        <v>361</v>
      </c>
      <c r="G8070">
        <v>8068</v>
      </c>
      <c r="I8070" t="s">
        <v>361</v>
      </c>
      <c r="M8070">
        <v>8068</v>
      </c>
      <c r="O8070" t="s">
        <v>361</v>
      </c>
      <c r="S8070">
        <v>8068</v>
      </c>
      <c r="U8070" t="s">
        <v>361</v>
      </c>
      <c r="Y8070">
        <v>8068</v>
      </c>
      <c r="AA8070" t="s">
        <v>361</v>
      </c>
    </row>
    <row r="8071" spans="1:27" x14ac:dyDescent="0.25">
      <c r="A8071">
        <v>8069</v>
      </c>
      <c r="C8071" t="s">
        <v>362</v>
      </c>
      <c r="G8071">
        <v>8069</v>
      </c>
      <c r="I8071" t="s">
        <v>362</v>
      </c>
      <c r="M8071">
        <v>8069</v>
      </c>
      <c r="O8071" t="s">
        <v>362</v>
      </c>
      <c r="S8071">
        <v>8069</v>
      </c>
      <c r="U8071" t="s">
        <v>362</v>
      </c>
      <c r="Y8071">
        <v>8069</v>
      </c>
      <c r="AA8071" t="s">
        <v>362</v>
      </c>
    </row>
    <row r="8072" spans="1:27" x14ac:dyDescent="0.25">
      <c r="A8072">
        <v>8070</v>
      </c>
      <c r="C8072" t="s">
        <v>363</v>
      </c>
      <c r="G8072">
        <v>8070</v>
      </c>
      <c r="I8072" t="s">
        <v>363</v>
      </c>
      <c r="M8072">
        <v>8070</v>
      </c>
      <c r="O8072" t="s">
        <v>363</v>
      </c>
      <c r="S8072">
        <v>8070</v>
      </c>
      <c r="U8072" t="s">
        <v>363</v>
      </c>
      <c r="Y8072">
        <v>8070</v>
      </c>
      <c r="AA8072" t="s">
        <v>363</v>
      </c>
    </row>
    <row r="8073" spans="1:27" x14ac:dyDescent="0.25">
      <c r="A8073">
        <v>8071</v>
      </c>
      <c r="C8073" t="s">
        <v>24</v>
      </c>
      <c r="G8073">
        <v>8071</v>
      </c>
      <c r="I8073" t="s">
        <v>24</v>
      </c>
      <c r="M8073">
        <v>8071</v>
      </c>
      <c r="O8073" t="s">
        <v>24</v>
      </c>
      <c r="S8073">
        <v>8071</v>
      </c>
      <c r="U8073" t="s">
        <v>24</v>
      </c>
      <c r="Y8073">
        <v>8071</v>
      </c>
      <c r="AA8073" t="s">
        <v>24</v>
      </c>
    </row>
    <row r="8074" spans="1:27" x14ac:dyDescent="0.25">
      <c r="A8074">
        <v>8072</v>
      </c>
      <c r="G8074">
        <v>8072</v>
      </c>
      <c r="M8074">
        <v>8072</v>
      </c>
      <c r="S8074">
        <v>8072</v>
      </c>
      <c r="Y8074">
        <v>8072</v>
      </c>
    </row>
    <row r="8075" spans="1:27" x14ac:dyDescent="0.25">
      <c r="A8075">
        <v>8073</v>
      </c>
      <c r="G8075">
        <v>8073</v>
      </c>
      <c r="M8075">
        <v>8073</v>
      </c>
      <c r="S8075">
        <v>8073</v>
      </c>
      <c r="Y8075">
        <v>8073</v>
      </c>
    </row>
    <row r="8076" spans="1:27" x14ac:dyDescent="0.25">
      <c r="A8076">
        <v>8074</v>
      </c>
      <c r="C8076" t="s">
        <v>359</v>
      </c>
      <c r="G8076">
        <v>8074</v>
      </c>
      <c r="I8076" t="s">
        <v>359</v>
      </c>
      <c r="M8076">
        <v>8074</v>
      </c>
      <c r="O8076" t="s">
        <v>359</v>
      </c>
      <c r="S8076">
        <v>8074</v>
      </c>
      <c r="U8076" t="s">
        <v>359</v>
      </c>
      <c r="Y8076">
        <v>8074</v>
      </c>
      <c r="AA8076" t="s">
        <v>359</v>
      </c>
    </row>
    <row r="8077" spans="1:27" x14ac:dyDescent="0.25">
      <c r="A8077">
        <v>8075</v>
      </c>
      <c r="C8077">
        <v>4</v>
      </c>
      <c r="G8077">
        <v>8075</v>
      </c>
      <c r="I8077">
        <v>4</v>
      </c>
      <c r="M8077">
        <v>8075</v>
      </c>
      <c r="O8077">
        <v>4</v>
      </c>
      <c r="S8077">
        <v>8075</v>
      </c>
      <c r="U8077">
        <v>4</v>
      </c>
      <c r="Y8077">
        <v>8075</v>
      </c>
      <c r="AA8077">
        <v>4</v>
      </c>
    </row>
    <row r="8078" spans="1:27" x14ac:dyDescent="0.25">
      <c r="A8078">
        <v>8076</v>
      </c>
      <c r="G8078">
        <v>8076</v>
      </c>
      <c r="M8078">
        <v>8076</v>
      </c>
      <c r="S8078">
        <v>8076</v>
      </c>
      <c r="Y8078">
        <v>8076</v>
      </c>
    </row>
    <row r="8079" spans="1:27" x14ac:dyDescent="0.25">
      <c r="A8079">
        <v>8077</v>
      </c>
      <c r="G8079">
        <v>8077</v>
      </c>
      <c r="M8079">
        <v>8077</v>
      </c>
      <c r="S8079">
        <v>8077</v>
      </c>
      <c r="Y8079">
        <v>8077</v>
      </c>
    </row>
    <row r="8080" spans="1:27" x14ac:dyDescent="0.25">
      <c r="A8080">
        <v>8078</v>
      </c>
      <c r="C8080" t="s">
        <v>364</v>
      </c>
      <c r="G8080">
        <v>8078</v>
      </c>
      <c r="I8080" t="s">
        <v>364</v>
      </c>
      <c r="M8080">
        <v>8078</v>
      </c>
      <c r="O8080" t="s">
        <v>364</v>
      </c>
      <c r="S8080">
        <v>8078</v>
      </c>
      <c r="U8080" t="s">
        <v>364</v>
      </c>
      <c r="Y8080">
        <v>8078</v>
      </c>
      <c r="AA8080" t="s">
        <v>364</v>
      </c>
    </row>
    <row r="8081" spans="1:27" x14ac:dyDescent="0.25">
      <c r="A8081">
        <v>8079</v>
      </c>
      <c r="C8081">
        <v>0</v>
      </c>
      <c r="G8081">
        <v>8079</v>
      </c>
      <c r="I8081">
        <v>0</v>
      </c>
      <c r="M8081">
        <v>8079</v>
      </c>
      <c r="O8081">
        <v>0</v>
      </c>
      <c r="S8081">
        <v>8079</v>
      </c>
      <c r="U8081">
        <v>0</v>
      </c>
      <c r="Y8081">
        <v>8079</v>
      </c>
      <c r="AA8081">
        <v>0</v>
      </c>
    </row>
    <row r="8082" spans="1:27" x14ac:dyDescent="0.25">
      <c r="A8082">
        <v>8080</v>
      </c>
      <c r="C8082" t="s">
        <v>365</v>
      </c>
      <c r="G8082">
        <v>8080</v>
      </c>
      <c r="I8082" t="s">
        <v>365</v>
      </c>
      <c r="M8082">
        <v>8080</v>
      </c>
      <c r="O8082" t="s">
        <v>365</v>
      </c>
      <c r="S8082">
        <v>8080</v>
      </c>
      <c r="U8082" t="s">
        <v>365</v>
      </c>
      <c r="Y8082">
        <v>8080</v>
      </c>
      <c r="AA8082" t="s">
        <v>365</v>
      </c>
    </row>
    <row r="8083" spans="1:27" x14ac:dyDescent="0.25">
      <c r="A8083">
        <v>8081</v>
      </c>
      <c r="C8083" t="s">
        <v>2077</v>
      </c>
      <c r="G8083">
        <v>8081</v>
      </c>
      <c r="I8083" t="s">
        <v>2077</v>
      </c>
      <c r="M8083">
        <v>8081</v>
      </c>
      <c r="O8083" t="s">
        <v>2077</v>
      </c>
      <c r="S8083">
        <v>8081</v>
      </c>
      <c r="U8083" t="s">
        <v>2077</v>
      </c>
      <c r="Y8083">
        <v>8081</v>
      </c>
      <c r="AA8083" t="s">
        <v>2077</v>
      </c>
    </row>
    <row r="8084" spans="1:27" x14ac:dyDescent="0.25">
      <c r="A8084">
        <v>8082</v>
      </c>
      <c r="C8084" t="s">
        <v>16</v>
      </c>
      <c r="G8084">
        <v>8082</v>
      </c>
      <c r="I8084" t="s">
        <v>16</v>
      </c>
      <c r="M8084">
        <v>8082</v>
      </c>
      <c r="O8084" t="s">
        <v>16</v>
      </c>
      <c r="S8084">
        <v>8082</v>
      </c>
      <c r="U8084" t="s">
        <v>16</v>
      </c>
      <c r="Y8084">
        <v>8082</v>
      </c>
      <c r="AA8084" t="s">
        <v>16</v>
      </c>
    </row>
    <row r="8085" spans="1:27" x14ac:dyDescent="0.25">
      <c r="A8085">
        <v>8083</v>
      </c>
      <c r="C8085" t="s">
        <v>367</v>
      </c>
      <c r="G8085">
        <v>8083</v>
      </c>
      <c r="I8085" t="s">
        <v>367</v>
      </c>
      <c r="M8085">
        <v>8083</v>
      </c>
      <c r="O8085" t="s">
        <v>367</v>
      </c>
      <c r="S8085">
        <v>8083</v>
      </c>
      <c r="U8085" t="s">
        <v>367</v>
      </c>
      <c r="Y8085">
        <v>8083</v>
      </c>
      <c r="AA8085" t="s">
        <v>367</v>
      </c>
    </row>
    <row r="8086" spans="1:27" x14ac:dyDescent="0.25">
      <c r="A8086">
        <v>8084</v>
      </c>
      <c r="B8086" t="s">
        <v>377</v>
      </c>
      <c r="C8086" t="s">
        <v>110</v>
      </c>
      <c r="G8086">
        <v>8084</v>
      </c>
      <c r="H8086" t="s">
        <v>377</v>
      </c>
      <c r="I8086" t="s">
        <v>110</v>
      </c>
      <c r="M8086">
        <v>8084</v>
      </c>
      <c r="N8086" t="s">
        <v>377</v>
      </c>
      <c r="O8086" t="s">
        <v>110</v>
      </c>
      <c r="S8086">
        <v>8084</v>
      </c>
      <c r="T8086" t="s">
        <v>377</v>
      </c>
      <c r="U8086" t="s">
        <v>110</v>
      </c>
      <c r="Y8086">
        <v>8084</v>
      </c>
      <c r="Z8086" t="s">
        <v>377</v>
      </c>
      <c r="AA8086" t="s">
        <v>110</v>
      </c>
    </row>
    <row r="8087" spans="1:27" x14ac:dyDescent="0.25">
      <c r="A8087">
        <v>8085</v>
      </c>
      <c r="B8087" t="s">
        <v>377</v>
      </c>
      <c r="C8087" t="s">
        <v>838</v>
      </c>
      <c r="G8087">
        <v>8085</v>
      </c>
      <c r="H8087" t="s">
        <v>377</v>
      </c>
      <c r="I8087" t="s">
        <v>838</v>
      </c>
      <c r="M8087">
        <v>8085</v>
      </c>
      <c r="N8087" t="s">
        <v>377</v>
      </c>
      <c r="O8087" t="s">
        <v>838</v>
      </c>
      <c r="S8087">
        <v>8085</v>
      </c>
      <c r="T8087" t="s">
        <v>377</v>
      </c>
      <c r="U8087" t="s">
        <v>838</v>
      </c>
      <c r="Y8087">
        <v>8085</v>
      </c>
      <c r="Z8087" t="s">
        <v>377</v>
      </c>
      <c r="AA8087" t="s">
        <v>838</v>
      </c>
    </row>
    <row r="8088" spans="1:27" x14ac:dyDescent="0.25">
      <c r="A8088">
        <v>8086</v>
      </c>
      <c r="B8088" t="s">
        <v>377</v>
      </c>
      <c r="C8088" t="s">
        <v>219</v>
      </c>
      <c r="G8088">
        <v>8086</v>
      </c>
      <c r="H8088" t="s">
        <v>377</v>
      </c>
      <c r="I8088" t="s">
        <v>219</v>
      </c>
      <c r="M8088">
        <v>8086</v>
      </c>
      <c r="N8088" t="s">
        <v>377</v>
      </c>
      <c r="O8088" t="s">
        <v>219</v>
      </c>
      <c r="S8088">
        <v>8086</v>
      </c>
      <c r="T8088" t="s">
        <v>377</v>
      </c>
      <c r="U8088" t="s">
        <v>219</v>
      </c>
      <c r="Y8088">
        <v>8086</v>
      </c>
      <c r="Z8088" t="s">
        <v>377</v>
      </c>
      <c r="AA8088" t="s">
        <v>219</v>
      </c>
    </row>
    <row r="8089" spans="1:27" x14ac:dyDescent="0.25">
      <c r="A8089">
        <v>8087</v>
      </c>
      <c r="B8089" t="s">
        <v>377</v>
      </c>
      <c r="C8089" t="s">
        <v>2078</v>
      </c>
      <c r="G8089">
        <v>8087</v>
      </c>
      <c r="H8089" t="s">
        <v>377</v>
      </c>
      <c r="I8089" t="s">
        <v>2078</v>
      </c>
      <c r="M8089">
        <v>8087</v>
      </c>
      <c r="N8089" t="s">
        <v>377</v>
      </c>
      <c r="O8089" t="s">
        <v>2078</v>
      </c>
      <c r="S8089">
        <v>8087</v>
      </c>
      <c r="T8089" t="s">
        <v>377</v>
      </c>
      <c r="U8089" t="s">
        <v>2078</v>
      </c>
      <c r="Y8089">
        <v>8087</v>
      </c>
      <c r="Z8089" t="s">
        <v>377</v>
      </c>
      <c r="AA8089" t="s">
        <v>2078</v>
      </c>
    </row>
    <row r="8090" spans="1:27" x14ac:dyDescent="0.25">
      <c r="A8090">
        <v>8088</v>
      </c>
      <c r="B8090" t="s">
        <v>377</v>
      </c>
      <c r="C8090" t="s">
        <v>129</v>
      </c>
      <c r="G8090">
        <v>8088</v>
      </c>
      <c r="H8090" t="s">
        <v>377</v>
      </c>
      <c r="I8090" t="s">
        <v>129</v>
      </c>
      <c r="M8090">
        <v>8088</v>
      </c>
      <c r="N8090" t="s">
        <v>377</v>
      </c>
      <c r="O8090" t="s">
        <v>129</v>
      </c>
      <c r="S8090">
        <v>8088</v>
      </c>
      <c r="T8090" t="s">
        <v>377</v>
      </c>
      <c r="U8090" t="s">
        <v>129</v>
      </c>
      <c r="Y8090">
        <v>8088</v>
      </c>
      <c r="Z8090" t="s">
        <v>377</v>
      </c>
      <c r="AA8090" t="s">
        <v>129</v>
      </c>
    </row>
    <row r="8091" spans="1:27" x14ac:dyDescent="0.25">
      <c r="A8091">
        <v>8089</v>
      </c>
      <c r="B8091" t="s">
        <v>377</v>
      </c>
      <c r="C8091" t="s">
        <v>743</v>
      </c>
      <c r="G8091">
        <v>8089</v>
      </c>
      <c r="H8091" t="s">
        <v>377</v>
      </c>
      <c r="I8091" t="s">
        <v>743</v>
      </c>
      <c r="M8091">
        <v>8089</v>
      </c>
      <c r="N8091" t="s">
        <v>377</v>
      </c>
      <c r="O8091" t="s">
        <v>743</v>
      </c>
      <c r="S8091">
        <v>8089</v>
      </c>
      <c r="T8091" t="s">
        <v>377</v>
      </c>
      <c r="U8091" t="s">
        <v>743</v>
      </c>
      <c r="Y8091">
        <v>8089</v>
      </c>
      <c r="Z8091" t="s">
        <v>377</v>
      </c>
      <c r="AA8091" t="s">
        <v>743</v>
      </c>
    </row>
    <row r="8092" spans="1:27" x14ac:dyDescent="0.25">
      <c r="A8092">
        <v>8090</v>
      </c>
      <c r="B8092" t="s">
        <v>377</v>
      </c>
      <c r="C8092" t="s">
        <v>291</v>
      </c>
      <c r="G8092">
        <v>8090</v>
      </c>
      <c r="H8092" t="s">
        <v>377</v>
      </c>
      <c r="I8092" t="s">
        <v>291</v>
      </c>
      <c r="M8092">
        <v>8090</v>
      </c>
      <c r="N8092" t="s">
        <v>377</v>
      </c>
      <c r="O8092" t="s">
        <v>291</v>
      </c>
      <c r="S8092">
        <v>8090</v>
      </c>
      <c r="T8092" t="s">
        <v>377</v>
      </c>
      <c r="U8092" t="s">
        <v>291</v>
      </c>
      <c r="Y8092">
        <v>8090</v>
      </c>
      <c r="Z8092" t="s">
        <v>377</v>
      </c>
      <c r="AA8092" t="s">
        <v>291</v>
      </c>
    </row>
    <row r="8093" spans="1:27" x14ac:dyDescent="0.25">
      <c r="A8093">
        <v>8091</v>
      </c>
      <c r="B8093" t="s">
        <v>377</v>
      </c>
      <c r="C8093" t="s">
        <v>51</v>
      </c>
      <c r="G8093">
        <v>8091</v>
      </c>
      <c r="H8093" t="s">
        <v>377</v>
      </c>
      <c r="I8093" t="s">
        <v>51</v>
      </c>
      <c r="M8093">
        <v>8091</v>
      </c>
      <c r="N8093" t="s">
        <v>377</v>
      </c>
      <c r="O8093" t="s">
        <v>51</v>
      </c>
      <c r="S8093">
        <v>8091</v>
      </c>
      <c r="T8093" t="s">
        <v>377</v>
      </c>
      <c r="U8093" t="s">
        <v>51</v>
      </c>
      <c r="Y8093">
        <v>8091</v>
      </c>
      <c r="Z8093" t="s">
        <v>377</v>
      </c>
      <c r="AA8093" t="s">
        <v>51</v>
      </c>
    </row>
    <row r="8094" spans="1:27" x14ac:dyDescent="0.25">
      <c r="A8094">
        <v>8092</v>
      </c>
      <c r="B8094" t="s">
        <v>377</v>
      </c>
      <c r="C8094" t="s">
        <v>337</v>
      </c>
      <c r="G8094">
        <v>8092</v>
      </c>
      <c r="H8094" t="s">
        <v>377</v>
      </c>
      <c r="I8094" t="s">
        <v>337</v>
      </c>
      <c r="M8094">
        <v>8092</v>
      </c>
      <c r="N8094" t="s">
        <v>377</v>
      </c>
      <c r="O8094" t="s">
        <v>337</v>
      </c>
      <c r="S8094">
        <v>8092</v>
      </c>
      <c r="T8094" t="s">
        <v>377</v>
      </c>
      <c r="U8094" t="s">
        <v>337</v>
      </c>
      <c r="Y8094">
        <v>8092</v>
      </c>
      <c r="Z8094" t="s">
        <v>377</v>
      </c>
      <c r="AA8094" t="s">
        <v>337</v>
      </c>
    </row>
    <row r="8095" spans="1:27" x14ac:dyDescent="0.25">
      <c r="A8095">
        <v>8093</v>
      </c>
      <c r="B8095" t="s">
        <v>377</v>
      </c>
      <c r="C8095" t="s">
        <v>175</v>
      </c>
      <c r="G8095">
        <v>8093</v>
      </c>
      <c r="H8095" t="s">
        <v>377</v>
      </c>
      <c r="I8095" t="s">
        <v>175</v>
      </c>
      <c r="M8095">
        <v>8093</v>
      </c>
      <c r="N8095" t="s">
        <v>377</v>
      </c>
      <c r="O8095" t="s">
        <v>175</v>
      </c>
      <c r="S8095">
        <v>8093</v>
      </c>
      <c r="T8095" t="s">
        <v>377</v>
      </c>
      <c r="U8095" t="s">
        <v>175</v>
      </c>
      <c r="Y8095">
        <v>8093</v>
      </c>
      <c r="Z8095" t="s">
        <v>377</v>
      </c>
      <c r="AA8095" t="s">
        <v>175</v>
      </c>
    </row>
    <row r="8096" spans="1:27" x14ac:dyDescent="0.25">
      <c r="A8096">
        <v>8094</v>
      </c>
      <c r="B8096" t="s">
        <v>377</v>
      </c>
      <c r="C8096" t="s">
        <v>164</v>
      </c>
      <c r="G8096">
        <v>8094</v>
      </c>
      <c r="H8096" t="s">
        <v>377</v>
      </c>
      <c r="I8096" t="s">
        <v>164</v>
      </c>
      <c r="M8096">
        <v>8094</v>
      </c>
      <c r="N8096" t="s">
        <v>377</v>
      </c>
      <c r="O8096" t="s">
        <v>164</v>
      </c>
      <c r="S8096">
        <v>8094</v>
      </c>
      <c r="T8096" t="s">
        <v>377</v>
      </c>
      <c r="U8096" t="s">
        <v>164</v>
      </c>
      <c r="Y8096">
        <v>8094</v>
      </c>
      <c r="Z8096" t="s">
        <v>377</v>
      </c>
      <c r="AA8096" t="s">
        <v>164</v>
      </c>
    </row>
    <row r="8097" spans="1:27" x14ac:dyDescent="0.25">
      <c r="A8097">
        <v>8095</v>
      </c>
      <c r="B8097" t="s">
        <v>377</v>
      </c>
      <c r="C8097" t="s">
        <v>78</v>
      </c>
      <c r="G8097">
        <v>8095</v>
      </c>
      <c r="H8097" t="s">
        <v>377</v>
      </c>
      <c r="I8097" t="s">
        <v>78</v>
      </c>
      <c r="M8097">
        <v>8095</v>
      </c>
      <c r="N8097" t="s">
        <v>377</v>
      </c>
      <c r="O8097" t="s">
        <v>78</v>
      </c>
      <c r="S8097">
        <v>8095</v>
      </c>
      <c r="T8097" t="s">
        <v>377</v>
      </c>
      <c r="U8097" t="s">
        <v>78</v>
      </c>
      <c r="Y8097">
        <v>8095</v>
      </c>
      <c r="Z8097" t="s">
        <v>377</v>
      </c>
      <c r="AA8097" t="s">
        <v>78</v>
      </c>
    </row>
    <row r="8098" spans="1:27" x14ac:dyDescent="0.25">
      <c r="A8098">
        <v>8096</v>
      </c>
      <c r="B8098" t="s">
        <v>377</v>
      </c>
      <c r="C8098" t="s">
        <v>985</v>
      </c>
      <c r="G8098">
        <v>8096</v>
      </c>
      <c r="H8098" t="s">
        <v>377</v>
      </c>
      <c r="I8098" t="s">
        <v>985</v>
      </c>
      <c r="M8098">
        <v>8096</v>
      </c>
      <c r="N8098" t="s">
        <v>377</v>
      </c>
      <c r="O8098" t="s">
        <v>985</v>
      </c>
      <c r="S8098">
        <v>8096</v>
      </c>
      <c r="T8098" t="s">
        <v>377</v>
      </c>
      <c r="U8098" t="s">
        <v>985</v>
      </c>
      <c r="Y8098">
        <v>8096</v>
      </c>
      <c r="Z8098" t="s">
        <v>377</v>
      </c>
      <c r="AA8098" t="s">
        <v>985</v>
      </c>
    </row>
    <row r="8099" spans="1:27" x14ac:dyDescent="0.25">
      <c r="A8099">
        <v>8097</v>
      </c>
      <c r="B8099" t="s">
        <v>377</v>
      </c>
      <c r="C8099" t="s">
        <v>141</v>
      </c>
      <c r="G8099">
        <v>8097</v>
      </c>
      <c r="H8099" t="s">
        <v>377</v>
      </c>
      <c r="I8099" t="s">
        <v>141</v>
      </c>
      <c r="M8099">
        <v>8097</v>
      </c>
      <c r="N8099" t="s">
        <v>377</v>
      </c>
      <c r="O8099" t="s">
        <v>141</v>
      </c>
      <c r="S8099">
        <v>8097</v>
      </c>
      <c r="T8099" t="s">
        <v>377</v>
      </c>
      <c r="U8099" t="s">
        <v>141</v>
      </c>
      <c r="Y8099">
        <v>8097</v>
      </c>
      <c r="Z8099" t="s">
        <v>377</v>
      </c>
      <c r="AA8099" t="s">
        <v>141</v>
      </c>
    </row>
    <row r="8100" spans="1:27" x14ac:dyDescent="0.25">
      <c r="A8100">
        <v>8098</v>
      </c>
      <c r="B8100" t="s">
        <v>377</v>
      </c>
      <c r="C8100" t="s">
        <v>97</v>
      </c>
      <c r="G8100">
        <v>8098</v>
      </c>
      <c r="H8100" t="s">
        <v>377</v>
      </c>
      <c r="I8100" t="s">
        <v>97</v>
      </c>
      <c r="M8100">
        <v>8098</v>
      </c>
      <c r="N8100" t="s">
        <v>377</v>
      </c>
      <c r="O8100" t="s">
        <v>97</v>
      </c>
      <c r="S8100">
        <v>8098</v>
      </c>
      <c r="T8100" t="s">
        <v>377</v>
      </c>
      <c r="U8100" t="s">
        <v>97</v>
      </c>
      <c r="Y8100">
        <v>8098</v>
      </c>
      <c r="Z8100" t="s">
        <v>377</v>
      </c>
      <c r="AA8100" t="s">
        <v>97</v>
      </c>
    </row>
    <row r="8101" spans="1:27" x14ac:dyDescent="0.25">
      <c r="A8101">
        <v>8099</v>
      </c>
      <c r="B8101" t="s">
        <v>377</v>
      </c>
      <c r="C8101" t="s">
        <v>483</v>
      </c>
      <c r="G8101">
        <v>8099</v>
      </c>
      <c r="H8101" t="s">
        <v>377</v>
      </c>
      <c r="I8101" t="s">
        <v>483</v>
      </c>
      <c r="M8101">
        <v>8099</v>
      </c>
      <c r="N8101" t="s">
        <v>377</v>
      </c>
      <c r="O8101" t="s">
        <v>483</v>
      </c>
      <c r="S8101">
        <v>8099</v>
      </c>
      <c r="T8101" t="s">
        <v>377</v>
      </c>
      <c r="U8101" t="s">
        <v>483</v>
      </c>
      <c r="Y8101">
        <v>8099</v>
      </c>
      <c r="Z8101" t="s">
        <v>377</v>
      </c>
      <c r="AA8101" t="s">
        <v>483</v>
      </c>
    </row>
    <row r="8102" spans="1:27" x14ac:dyDescent="0.25">
      <c r="A8102">
        <v>8100</v>
      </c>
      <c r="B8102" t="s">
        <v>377</v>
      </c>
      <c r="C8102" t="s">
        <v>2079</v>
      </c>
      <c r="G8102">
        <v>8100</v>
      </c>
      <c r="H8102" t="s">
        <v>377</v>
      </c>
      <c r="I8102" t="s">
        <v>2079</v>
      </c>
      <c r="M8102">
        <v>8100</v>
      </c>
      <c r="N8102" t="s">
        <v>377</v>
      </c>
      <c r="O8102" t="s">
        <v>2079</v>
      </c>
      <c r="S8102">
        <v>8100</v>
      </c>
      <c r="T8102" t="s">
        <v>377</v>
      </c>
      <c r="U8102" t="s">
        <v>2079</v>
      </c>
      <c r="Y8102">
        <v>8100</v>
      </c>
      <c r="Z8102" t="s">
        <v>377</v>
      </c>
      <c r="AA8102" t="s">
        <v>2079</v>
      </c>
    </row>
    <row r="8103" spans="1:27" x14ac:dyDescent="0.25">
      <c r="A8103">
        <v>8101</v>
      </c>
      <c r="B8103" t="s">
        <v>377</v>
      </c>
      <c r="C8103" t="s">
        <v>83</v>
      </c>
      <c r="G8103">
        <v>8101</v>
      </c>
      <c r="H8103" t="s">
        <v>377</v>
      </c>
      <c r="I8103" t="s">
        <v>83</v>
      </c>
      <c r="M8103">
        <v>8101</v>
      </c>
      <c r="N8103" t="s">
        <v>377</v>
      </c>
      <c r="O8103" t="s">
        <v>83</v>
      </c>
      <c r="S8103">
        <v>8101</v>
      </c>
      <c r="T8103" t="s">
        <v>377</v>
      </c>
      <c r="U8103" t="s">
        <v>83</v>
      </c>
      <c r="Y8103">
        <v>8101</v>
      </c>
      <c r="Z8103" t="s">
        <v>377</v>
      </c>
      <c r="AA8103" t="s">
        <v>83</v>
      </c>
    </row>
    <row r="8104" spans="1:27" x14ac:dyDescent="0.25">
      <c r="A8104">
        <v>8102</v>
      </c>
      <c r="B8104" t="s">
        <v>377</v>
      </c>
      <c r="C8104" t="s">
        <v>2080</v>
      </c>
      <c r="G8104">
        <v>8102</v>
      </c>
      <c r="H8104" t="s">
        <v>377</v>
      </c>
      <c r="I8104" t="s">
        <v>2080</v>
      </c>
      <c r="M8104">
        <v>8102</v>
      </c>
      <c r="N8104" t="s">
        <v>377</v>
      </c>
      <c r="O8104" t="s">
        <v>2080</v>
      </c>
      <c r="S8104">
        <v>8102</v>
      </c>
      <c r="T8104" t="s">
        <v>377</v>
      </c>
      <c r="U8104" t="s">
        <v>2080</v>
      </c>
      <c r="Y8104">
        <v>8102</v>
      </c>
      <c r="Z8104" t="s">
        <v>377</v>
      </c>
      <c r="AA8104" t="s">
        <v>2080</v>
      </c>
    </row>
    <row r="8105" spans="1:27" x14ac:dyDescent="0.25">
      <c r="A8105">
        <v>8103</v>
      </c>
      <c r="B8105" t="s">
        <v>377</v>
      </c>
      <c r="C8105" t="s">
        <v>844</v>
      </c>
      <c r="G8105">
        <v>8103</v>
      </c>
      <c r="H8105" t="s">
        <v>377</v>
      </c>
      <c r="I8105" t="s">
        <v>844</v>
      </c>
      <c r="M8105">
        <v>8103</v>
      </c>
      <c r="N8105" t="s">
        <v>377</v>
      </c>
      <c r="O8105" t="s">
        <v>844</v>
      </c>
      <c r="S8105">
        <v>8103</v>
      </c>
      <c r="T8105" t="s">
        <v>377</v>
      </c>
      <c r="U8105" t="s">
        <v>844</v>
      </c>
      <c r="Y8105">
        <v>8103</v>
      </c>
      <c r="Z8105" t="s">
        <v>377</v>
      </c>
      <c r="AA8105" t="s">
        <v>844</v>
      </c>
    </row>
    <row r="8106" spans="1:27" x14ac:dyDescent="0.25">
      <c r="A8106">
        <v>8104</v>
      </c>
      <c r="B8106" t="s">
        <v>377</v>
      </c>
      <c r="G8106">
        <v>8104</v>
      </c>
      <c r="H8106" t="s">
        <v>377</v>
      </c>
      <c r="M8106">
        <v>8104</v>
      </c>
      <c r="N8106" t="s">
        <v>377</v>
      </c>
      <c r="S8106">
        <v>8104</v>
      </c>
      <c r="T8106" t="s">
        <v>377</v>
      </c>
      <c r="Y8106">
        <v>8104</v>
      </c>
      <c r="Z8106" t="s">
        <v>377</v>
      </c>
    </row>
    <row r="8107" spans="1:27" x14ac:dyDescent="0.25">
      <c r="A8107">
        <v>8105</v>
      </c>
      <c r="B8107" t="s">
        <v>837</v>
      </c>
      <c r="C8107" t="s">
        <v>110</v>
      </c>
      <c r="G8107">
        <v>8105</v>
      </c>
      <c r="H8107" t="s">
        <v>837</v>
      </c>
      <c r="I8107" t="s">
        <v>110</v>
      </c>
      <c r="M8107">
        <v>8105</v>
      </c>
      <c r="N8107" t="s">
        <v>837</v>
      </c>
      <c r="O8107" t="s">
        <v>110</v>
      </c>
      <c r="S8107">
        <v>8105</v>
      </c>
      <c r="T8107" t="s">
        <v>837</v>
      </c>
      <c r="U8107" t="s">
        <v>110</v>
      </c>
      <c r="Y8107">
        <v>8105</v>
      </c>
      <c r="Z8107" t="s">
        <v>837</v>
      </c>
      <c r="AA8107" t="s">
        <v>110</v>
      </c>
    </row>
    <row r="8108" spans="1:27" x14ac:dyDescent="0.25">
      <c r="A8108">
        <v>8106</v>
      </c>
      <c r="B8108" t="s">
        <v>837</v>
      </c>
      <c r="C8108" t="s">
        <v>626</v>
      </c>
      <c r="G8108">
        <v>8106</v>
      </c>
      <c r="H8108" t="s">
        <v>837</v>
      </c>
      <c r="I8108" t="s">
        <v>626</v>
      </c>
      <c r="M8108">
        <v>8106</v>
      </c>
      <c r="N8108" t="s">
        <v>837</v>
      </c>
      <c r="O8108" t="s">
        <v>626</v>
      </c>
      <c r="S8108">
        <v>8106</v>
      </c>
      <c r="T8108" t="s">
        <v>837</v>
      </c>
      <c r="U8108" t="s">
        <v>626</v>
      </c>
      <c r="Y8108">
        <v>8106</v>
      </c>
      <c r="Z8108" t="s">
        <v>837</v>
      </c>
      <c r="AA8108" t="s">
        <v>626</v>
      </c>
    </row>
    <row r="8109" spans="1:27" x14ac:dyDescent="0.25">
      <c r="A8109">
        <v>8107</v>
      </c>
      <c r="B8109" t="s">
        <v>837</v>
      </c>
      <c r="C8109" t="s">
        <v>618</v>
      </c>
      <c r="G8109">
        <v>8107</v>
      </c>
      <c r="H8109" t="s">
        <v>837</v>
      </c>
      <c r="I8109" t="s">
        <v>618</v>
      </c>
      <c r="M8109">
        <v>8107</v>
      </c>
      <c r="N8109" t="s">
        <v>837</v>
      </c>
      <c r="O8109" t="s">
        <v>618</v>
      </c>
      <c r="S8109">
        <v>8107</v>
      </c>
      <c r="T8109" t="s">
        <v>837</v>
      </c>
      <c r="U8109" t="s">
        <v>618</v>
      </c>
      <c r="Y8109">
        <v>8107</v>
      </c>
      <c r="Z8109" t="s">
        <v>837</v>
      </c>
      <c r="AA8109" t="s">
        <v>618</v>
      </c>
    </row>
    <row r="8110" spans="1:27" x14ac:dyDescent="0.25">
      <c r="A8110">
        <v>8108</v>
      </c>
      <c r="B8110" t="s">
        <v>837</v>
      </c>
      <c r="C8110" t="s">
        <v>330</v>
      </c>
      <c r="G8110">
        <v>8108</v>
      </c>
      <c r="H8110" t="s">
        <v>837</v>
      </c>
      <c r="I8110" t="s">
        <v>330</v>
      </c>
      <c r="M8110">
        <v>8108</v>
      </c>
      <c r="N8110" t="s">
        <v>837</v>
      </c>
      <c r="O8110" t="s">
        <v>330</v>
      </c>
      <c r="S8110">
        <v>8108</v>
      </c>
      <c r="T8110" t="s">
        <v>837</v>
      </c>
      <c r="U8110" t="s">
        <v>330</v>
      </c>
      <c r="Y8110">
        <v>8108</v>
      </c>
      <c r="Z8110" t="s">
        <v>837</v>
      </c>
      <c r="AA8110" t="s">
        <v>330</v>
      </c>
    </row>
    <row r="8111" spans="1:27" x14ac:dyDescent="0.25">
      <c r="A8111">
        <v>8109</v>
      </c>
      <c r="B8111" t="s">
        <v>837</v>
      </c>
      <c r="C8111" t="s">
        <v>1213</v>
      </c>
      <c r="G8111">
        <v>8109</v>
      </c>
      <c r="H8111" t="s">
        <v>837</v>
      </c>
      <c r="I8111" t="s">
        <v>1213</v>
      </c>
      <c r="M8111">
        <v>8109</v>
      </c>
      <c r="N8111" t="s">
        <v>837</v>
      </c>
      <c r="O8111" t="s">
        <v>1213</v>
      </c>
      <c r="S8111">
        <v>8109</v>
      </c>
      <c r="T8111" t="s">
        <v>837</v>
      </c>
      <c r="U8111" t="s">
        <v>1213</v>
      </c>
      <c r="Y8111">
        <v>8109</v>
      </c>
      <c r="Z8111" t="s">
        <v>837</v>
      </c>
      <c r="AA8111" t="s">
        <v>1213</v>
      </c>
    </row>
    <row r="8112" spans="1:27" x14ac:dyDescent="0.25">
      <c r="A8112">
        <v>8110</v>
      </c>
      <c r="B8112" t="s">
        <v>837</v>
      </c>
      <c r="C8112" t="s">
        <v>161</v>
      </c>
      <c r="G8112">
        <v>8110</v>
      </c>
      <c r="H8112" t="s">
        <v>837</v>
      </c>
      <c r="I8112" t="s">
        <v>161</v>
      </c>
      <c r="M8112">
        <v>8110</v>
      </c>
      <c r="N8112" t="s">
        <v>837</v>
      </c>
      <c r="O8112" t="s">
        <v>161</v>
      </c>
      <c r="S8112">
        <v>8110</v>
      </c>
      <c r="T8112" t="s">
        <v>837</v>
      </c>
      <c r="U8112" t="s">
        <v>161</v>
      </c>
      <c r="Y8112">
        <v>8110</v>
      </c>
      <c r="Z8112" t="s">
        <v>837</v>
      </c>
      <c r="AA8112" t="s">
        <v>161</v>
      </c>
    </row>
    <row r="8113" spans="1:27" x14ac:dyDescent="0.25">
      <c r="A8113">
        <v>8111</v>
      </c>
      <c r="B8113" t="s">
        <v>837</v>
      </c>
      <c r="C8113" t="s">
        <v>611</v>
      </c>
      <c r="G8113">
        <v>8111</v>
      </c>
      <c r="H8113" t="s">
        <v>837</v>
      </c>
      <c r="I8113" t="s">
        <v>611</v>
      </c>
      <c r="M8113">
        <v>8111</v>
      </c>
      <c r="N8113" t="s">
        <v>837</v>
      </c>
      <c r="O8113" t="s">
        <v>611</v>
      </c>
      <c r="S8113">
        <v>8111</v>
      </c>
      <c r="T8113" t="s">
        <v>837</v>
      </c>
      <c r="U8113" t="s">
        <v>611</v>
      </c>
      <c r="Y8113">
        <v>8111</v>
      </c>
      <c r="Z8113" t="s">
        <v>837</v>
      </c>
      <c r="AA8113" t="s">
        <v>611</v>
      </c>
    </row>
    <row r="8114" spans="1:27" x14ac:dyDescent="0.25">
      <c r="A8114">
        <v>8112</v>
      </c>
      <c r="B8114" t="s">
        <v>837</v>
      </c>
      <c r="C8114" t="s">
        <v>51</v>
      </c>
      <c r="G8114">
        <v>8112</v>
      </c>
      <c r="H8114" t="s">
        <v>837</v>
      </c>
      <c r="I8114" t="s">
        <v>51</v>
      </c>
      <c r="M8114">
        <v>8112</v>
      </c>
      <c r="N8114" t="s">
        <v>837</v>
      </c>
      <c r="O8114" t="s">
        <v>51</v>
      </c>
      <c r="S8114">
        <v>8112</v>
      </c>
      <c r="T8114" t="s">
        <v>837</v>
      </c>
      <c r="U8114" t="s">
        <v>51</v>
      </c>
      <c r="Y8114">
        <v>8112</v>
      </c>
      <c r="Z8114" t="s">
        <v>837</v>
      </c>
      <c r="AA8114" t="s">
        <v>51</v>
      </c>
    </row>
    <row r="8115" spans="1:27" x14ac:dyDescent="0.25">
      <c r="A8115">
        <v>8113</v>
      </c>
      <c r="B8115" t="s">
        <v>837</v>
      </c>
      <c r="C8115" t="s">
        <v>2081</v>
      </c>
      <c r="G8115">
        <v>8113</v>
      </c>
      <c r="H8115" t="s">
        <v>837</v>
      </c>
      <c r="I8115" t="s">
        <v>2081</v>
      </c>
      <c r="M8115">
        <v>8113</v>
      </c>
      <c r="N8115" t="s">
        <v>837</v>
      </c>
      <c r="O8115" t="s">
        <v>2081</v>
      </c>
      <c r="S8115">
        <v>8113</v>
      </c>
      <c r="T8115" t="s">
        <v>837</v>
      </c>
      <c r="U8115" t="s">
        <v>2081</v>
      </c>
      <c r="Y8115">
        <v>8113</v>
      </c>
      <c r="Z8115" t="s">
        <v>837</v>
      </c>
      <c r="AA8115" t="s">
        <v>2081</v>
      </c>
    </row>
    <row r="8116" spans="1:27" x14ac:dyDescent="0.25">
      <c r="A8116">
        <v>8114</v>
      </c>
      <c r="B8116" t="s">
        <v>837</v>
      </c>
      <c r="C8116" t="s">
        <v>2082</v>
      </c>
      <c r="G8116">
        <v>8114</v>
      </c>
      <c r="H8116" t="s">
        <v>837</v>
      </c>
      <c r="I8116" t="s">
        <v>2082</v>
      </c>
      <c r="M8116">
        <v>8114</v>
      </c>
      <c r="N8116" t="s">
        <v>837</v>
      </c>
      <c r="O8116" t="s">
        <v>2082</v>
      </c>
      <c r="S8116">
        <v>8114</v>
      </c>
      <c r="T8116" t="s">
        <v>837</v>
      </c>
      <c r="U8116" t="s">
        <v>2082</v>
      </c>
      <c r="Y8116">
        <v>8114</v>
      </c>
      <c r="Z8116" t="s">
        <v>837</v>
      </c>
      <c r="AA8116" t="s">
        <v>2082</v>
      </c>
    </row>
    <row r="8117" spans="1:27" x14ac:dyDescent="0.25">
      <c r="A8117">
        <v>8115</v>
      </c>
      <c r="B8117" t="s">
        <v>837</v>
      </c>
      <c r="C8117" t="s">
        <v>2083</v>
      </c>
      <c r="G8117">
        <v>8115</v>
      </c>
      <c r="H8117" t="s">
        <v>837</v>
      </c>
      <c r="I8117" t="s">
        <v>2083</v>
      </c>
      <c r="M8117">
        <v>8115</v>
      </c>
      <c r="N8117" t="s">
        <v>837</v>
      </c>
      <c r="O8117" t="s">
        <v>2083</v>
      </c>
      <c r="S8117">
        <v>8115</v>
      </c>
      <c r="T8117" t="s">
        <v>837</v>
      </c>
      <c r="U8117" t="s">
        <v>2083</v>
      </c>
      <c r="Y8117">
        <v>8115</v>
      </c>
      <c r="Z8117" t="s">
        <v>837</v>
      </c>
      <c r="AA8117" t="s">
        <v>2083</v>
      </c>
    </row>
    <row r="8118" spans="1:27" x14ac:dyDescent="0.25">
      <c r="A8118">
        <v>8116</v>
      </c>
      <c r="B8118" t="s">
        <v>837</v>
      </c>
      <c r="C8118" t="s">
        <v>41</v>
      </c>
      <c r="G8118">
        <v>8116</v>
      </c>
      <c r="H8118" t="s">
        <v>837</v>
      </c>
      <c r="I8118" t="s">
        <v>41</v>
      </c>
      <c r="M8118">
        <v>8116</v>
      </c>
      <c r="N8118" t="s">
        <v>837</v>
      </c>
      <c r="O8118" t="s">
        <v>41</v>
      </c>
      <c r="S8118">
        <v>8116</v>
      </c>
      <c r="T8118" t="s">
        <v>837</v>
      </c>
      <c r="U8118" t="s">
        <v>41</v>
      </c>
      <c r="Y8118">
        <v>8116</v>
      </c>
      <c r="Z8118" t="s">
        <v>837</v>
      </c>
      <c r="AA8118" t="s">
        <v>41</v>
      </c>
    </row>
    <row r="8119" spans="1:27" x14ac:dyDescent="0.25">
      <c r="A8119">
        <v>8117</v>
      </c>
      <c r="B8119" t="s">
        <v>837</v>
      </c>
      <c r="C8119" t="s">
        <v>51</v>
      </c>
      <c r="G8119">
        <v>8117</v>
      </c>
      <c r="H8119" t="s">
        <v>837</v>
      </c>
      <c r="I8119" t="s">
        <v>51</v>
      </c>
      <c r="M8119">
        <v>8117</v>
      </c>
      <c r="N8119" t="s">
        <v>837</v>
      </c>
      <c r="O8119" t="s">
        <v>51</v>
      </c>
      <c r="S8119">
        <v>8117</v>
      </c>
      <c r="T8119" t="s">
        <v>837</v>
      </c>
      <c r="U8119" t="s">
        <v>51</v>
      </c>
      <c r="Y8119">
        <v>8117</v>
      </c>
      <c r="Z8119" t="s">
        <v>837</v>
      </c>
      <c r="AA8119" t="s">
        <v>51</v>
      </c>
    </row>
    <row r="8120" spans="1:27" x14ac:dyDescent="0.25">
      <c r="A8120">
        <v>8118</v>
      </c>
      <c r="B8120" t="s">
        <v>837</v>
      </c>
      <c r="C8120" t="s">
        <v>893</v>
      </c>
      <c r="G8120">
        <v>8118</v>
      </c>
      <c r="H8120" t="s">
        <v>837</v>
      </c>
      <c r="I8120" t="s">
        <v>893</v>
      </c>
      <c r="M8120">
        <v>8118</v>
      </c>
      <c r="N8120" t="s">
        <v>837</v>
      </c>
      <c r="O8120" t="s">
        <v>893</v>
      </c>
      <c r="S8120">
        <v>8118</v>
      </c>
      <c r="T8120" t="s">
        <v>837</v>
      </c>
      <c r="U8120" t="s">
        <v>893</v>
      </c>
      <c r="Y8120">
        <v>8118</v>
      </c>
      <c r="Z8120" t="s">
        <v>837</v>
      </c>
      <c r="AA8120" t="s">
        <v>893</v>
      </c>
    </row>
    <row r="8121" spans="1:27" x14ac:dyDescent="0.25">
      <c r="A8121">
        <v>8119</v>
      </c>
      <c r="B8121" t="s">
        <v>837</v>
      </c>
      <c r="C8121" t="s">
        <v>16</v>
      </c>
      <c r="G8121">
        <v>8119</v>
      </c>
      <c r="H8121" t="s">
        <v>837</v>
      </c>
      <c r="I8121" t="s">
        <v>16</v>
      </c>
      <c r="M8121">
        <v>8119</v>
      </c>
      <c r="N8121" t="s">
        <v>837</v>
      </c>
      <c r="O8121" t="s">
        <v>16</v>
      </c>
      <c r="S8121">
        <v>8119</v>
      </c>
      <c r="T8121" t="s">
        <v>837</v>
      </c>
      <c r="U8121" t="s">
        <v>16</v>
      </c>
      <c r="Y8121">
        <v>8119</v>
      </c>
      <c r="Z8121" t="s">
        <v>837</v>
      </c>
      <c r="AA8121" t="s">
        <v>16</v>
      </c>
    </row>
    <row r="8122" spans="1:27" x14ac:dyDescent="0.25">
      <c r="A8122">
        <v>8120</v>
      </c>
      <c r="C8122" t="s">
        <v>23</v>
      </c>
      <c r="G8122">
        <v>8120</v>
      </c>
      <c r="I8122" t="s">
        <v>23</v>
      </c>
      <c r="M8122">
        <v>8120</v>
      </c>
      <c r="O8122" t="s">
        <v>23</v>
      </c>
      <c r="S8122">
        <v>8120</v>
      </c>
      <c r="U8122" t="s">
        <v>23</v>
      </c>
      <c r="Y8122">
        <v>8120</v>
      </c>
      <c r="AA8122" t="s">
        <v>23</v>
      </c>
    </row>
    <row r="8123" spans="1:27" x14ac:dyDescent="0.25">
      <c r="A8123">
        <v>8121</v>
      </c>
      <c r="C8123" t="s">
        <v>359</v>
      </c>
      <c r="G8123">
        <v>8121</v>
      </c>
      <c r="I8123" t="s">
        <v>359</v>
      </c>
      <c r="M8123">
        <v>8121</v>
      </c>
      <c r="O8123" t="s">
        <v>359</v>
      </c>
      <c r="S8123">
        <v>8121</v>
      </c>
      <c r="U8123" t="s">
        <v>359</v>
      </c>
      <c r="Y8123">
        <v>8121</v>
      </c>
      <c r="AA8123" t="s">
        <v>359</v>
      </c>
    </row>
    <row r="8124" spans="1:27" x14ac:dyDescent="0.25">
      <c r="A8124">
        <v>8122</v>
      </c>
      <c r="C8124">
        <v>5</v>
      </c>
      <c r="G8124">
        <v>8122</v>
      </c>
      <c r="I8124">
        <v>5</v>
      </c>
      <c r="M8124">
        <v>8122</v>
      </c>
      <c r="O8124">
        <v>5</v>
      </c>
      <c r="S8124">
        <v>8122</v>
      </c>
      <c r="U8124">
        <v>5</v>
      </c>
      <c r="Y8124">
        <v>8122</v>
      </c>
      <c r="AA8124">
        <v>5</v>
      </c>
    </row>
    <row r="8125" spans="1:27" x14ac:dyDescent="0.25">
      <c r="A8125">
        <v>8123</v>
      </c>
      <c r="C8125" t="s">
        <v>358</v>
      </c>
      <c r="G8125">
        <v>8123</v>
      </c>
      <c r="I8125" t="s">
        <v>358</v>
      </c>
      <c r="M8125">
        <v>8123</v>
      </c>
      <c r="O8125" t="s">
        <v>358</v>
      </c>
      <c r="S8125">
        <v>8123</v>
      </c>
      <c r="U8125" t="s">
        <v>358</v>
      </c>
      <c r="Y8125">
        <v>8123</v>
      </c>
      <c r="AA8125" t="s">
        <v>358</v>
      </c>
    </row>
    <row r="8126" spans="1:27" x14ac:dyDescent="0.25">
      <c r="A8126">
        <v>8124</v>
      </c>
      <c r="C8126" t="s">
        <v>24</v>
      </c>
      <c r="G8126">
        <v>8124</v>
      </c>
      <c r="I8126" t="s">
        <v>24</v>
      </c>
      <c r="M8126">
        <v>8124</v>
      </c>
      <c r="O8126" t="s">
        <v>24</v>
      </c>
      <c r="S8126">
        <v>8124</v>
      </c>
      <c r="U8126" t="s">
        <v>24</v>
      </c>
      <c r="Y8126">
        <v>8124</v>
      </c>
      <c r="AA8126" t="s">
        <v>24</v>
      </c>
    </row>
    <row r="8127" spans="1:27" x14ac:dyDescent="0.25">
      <c r="A8127">
        <v>8125</v>
      </c>
      <c r="C8127">
        <v>12802</v>
      </c>
      <c r="G8127">
        <v>8125</v>
      </c>
      <c r="I8127">
        <v>12802</v>
      </c>
      <c r="M8127">
        <v>8125</v>
      </c>
      <c r="O8127">
        <v>12802</v>
      </c>
      <c r="S8127">
        <v>8125</v>
      </c>
      <c r="U8127">
        <v>12802</v>
      </c>
      <c r="Y8127">
        <v>8125</v>
      </c>
      <c r="AA8127">
        <v>12802</v>
      </c>
    </row>
    <row r="8128" spans="1:27" x14ac:dyDescent="0.25">
      <c r="A8128">
        <v>8126</v>
      </c>
      <c r="C8128" t="s">
        <v>16</v>
      </c>
      <c r="G8128">
        <v>8126</v>
      </c>
      <c r="I8128" t="s">
        <v>16</v>
      </c>
      <c r="M8128">
        <v>8126</v>
      </c>
      <c r="O8128" t="s">
        <v>16</v>
      </c>
      <c r="S8128">
        <v>8126</v>
      </c>
      <c r="U8128" t="s">
        <v>16</v>
      </c>
      <c r="Y8128">
        <v>8126</v>
      </c>
      <c r="AA8128" t="s">
        <v>16</v>
      </c>
    </row>
    <row r="8129" spans="1:27" x14ac:dyDescent="0.25">
      <c r="A8129">
        <v>8127</v>
      </c>
      <c r="C8129" t="s">
        <v>360</v>
      </c>
      <c r="G8129">
        <v>8127</v>
      </c>
      <c r="I8129" t="s">
        <v>360</v>
      </c>
      <c r="M8129">
        <v>8127</v>
      </c>
      <c r="O8129" t="s">
        <v>360</v>
      </c>
      <c r="S8129">
        <v>8127</v>
      </c>
      <c r="U8129" t="s">
        <v>360</v>
      </c>
      <c r="Y8129">
        <v>8127</v>
      </c>
      <c r="AA8129" t="s">
        <v>360</v>
      </c>
    </row>
    <row r="8130" spans="1:27" x14ac:dyDescent="0.25">
      <c r="A8130">
        <v>8128</v>
      </c>
      <c r="C8130">
        <v>91</v>
      </c>
      <c r="G8130">
        <v>8128</v>
      </c>
      <c r="I8130">
        <v>91</v>
      </c>
      <c r="M8130">
        <v>8128</v>
      </c>
      <c r="O8130">
        <v>91</v>
      </c>
      <c r="S8130">
        <v>8128</v>
      </c>
      <c r="U8130">
        <v>91</v>
      </c>
      <c r="Y8130">
        <v>8128</v>
      </c>
      <c r="AA8130">
        <v>91</v>
      </c>
    </row>
    <row r="8131" spans="1:27" x14ac:dyDescent="0.25">
      <c r="A8131">
        <v>8129</v>
      </c>
      <c r="G8131">
        <v>8129</v>
      </c>
      <c r="M8131">
        <v>8129</v>
      </c>
      <c r="S8131">
        <v>8129</v>
      </c>
      <c r="Y8131">
        <v>8129</v>
      </c>
    </row>
    <row r="8132" spans="1:27" x14ac:dyDescent="0.25">
      <c r="A8132">
        <v>8130</v>
      </c>
      <c r="C8132" t="s">
        <v>361</v>
      </c>
      <c r="G8132">
        <v>8130</v>
      </c>
      <c r="I8132" t="s">
        <v>361</v>
      </c>
      <c r="M8132">
        <v>8130</v>
      </c>
      <c r="O8132" t="s">
        <v>361</v>
      </c>
      <c r="S8132">
        <v>8130</v>
      </c>
      <c r="U8132" t="s">
        <v>361</v>
      </c>
      <c r="Y8132">
        <v>8130</v>
      </c>
      <c r="AA8132" t="s">
        <v>361</v>
      </c>
    </row>
    <row r="8133" spans="1:27" x14ac:dyDescent="0.25">
      <c r="A8133">
        <v>8131</v>
      </c>
      <c r="C8133" t="s">
        <v>362</v>
      </c>
      <c r="G8133">
        <v>8131</v>
      </c>
      <c r="I8133" t="s">
        <v>362</v>
      </c>
      <c r="M8133">
        <v>8131</v>
      </c>
      <c r="O8133" t="s">
        <v>362</v>
      </c>
      <c r="S8133">
        <v>8131</v>
      </c>
      <c r="U8133" t="s">
        <v>362</v>
      </c>
      <c r="Y8133">
        <v>8131</v>
      </c>
      <c r="AA8133" t="s">
        <v>362</v>
      </c>
    </row>
    <row r="8134" spans="1:27" x14ac:dyDescent="0.25">
      <c r="A8134">
        <v>8132</v>
      </c>
      <c r="C8134" t="s">
        <v>363</v>
      </c>
      <c r="G8134">
        <v>8132</v>
      </c>
      <c r="I8134" t="s">
        <v>363</v>
      </c>
      <c r="M8134">
        <v>8132</v>
      </c>
      <c r="O8134" t="s">
        <v>363</v>
      </c>
      <c r="S8134">
        <v>8132</v>
      </c>
      <c r="U8134" t="s">
        <v>363</v>
      </c>
      <c r="Y8134">
        <v>8132</v>
      </c>
      <c r="AA8134" t="s">
        <v>363</v>
      </c>
    </row>
    <row r="8135" spans="1:27" x14ac:dyDescent="0.25">
      <c r="A8135">
        <v>8133</v>
      </c>
      <c r="C8135" t="s">
        <v>24</v>
      </c>
      <c r="G8135">
        <v>8133</v>
      </c>
      <c r="I8135" t="s">
        <v>24</v>
      </c>
      <c r="M8135">
        <v>8133</v>
      </c>
      <c r="O8135" t="s">
        <v>24</v>
      </c>
      <c r="S8135">
        <v>8133</v>
      </c>
      <c r="U8135" t="s">
        <v>24</v>
      </c>
      <c r="Y8135">
        <v>8133</v>
      </c>
      <c r="AA8135" t="s">
        <v>24</v>
      </c>
    </row>
    <row r="8136" spans="1:27" x14ac:dyDescent="0.25">
      <c r="A8136">
        <v>8134</v>
      </c>
      <c r="G8136">
        <v>8134</v>
      </c>
      <c r="M8136">
        <v>8134</v>
      </c>
      <c r="S8136">
        <v>8134</v>
      </c>
      <c r="Y8136">
        <v>8134</v>
      </c>
    </row>
    <row r="8137" spans="1:27" x14ac:dyDescent="0.25">
      <c r="A8137">
        <v>8135</v>
      </c>
      <c r="G8137">
        <v>8135</v>
      </c>
      <c r="M8137">
        <v>8135</v>
      </c>
      <c r="S8137">
        <v>8135</v>
      </c>
      <c r="Y8137">
        <v>8135</v>
      </c>
    </row>
    <row r="8138" spans="1:27" x14ac:dyDescent="0.25">
      <c r="A8138">
        <v>8136</v>
      </c>
      <c r="C8138" t="s">
        <v>359</v>
      </c>
      <c r="G8138">
        <v>8136</v>
      </c>
      <c r="I8138" t="s">
        <v>359</v>
      </c>
      <c r="M8138">
        <v>8136</v>
      </c>
      <c r="O8138" t="s">
        <v>359</v>
      </c>
      <c r="S8138">
        <v>8136</v>
      </c>
      <c r="U8138" t="s">
        <v>359</v>
      </c>
      <c r="Y8138">
        <v>8136</v>
      </c>
      <c r="AA8138" t="s">
        <v>359</v>
      </c>
    </row>
    <row r="8139" spans="1:27" x14ac:dyDescent="0.25">
      <c r="A8139">
        <v>8137</v>
      </c>
      <c r="C8139">
        <v>5</v>
      </c>
      <c r="G8139">
        <v>8137</v>
      </c>
      <c r="I8139">
        <v>5</v>
      </c>
      <c r="M8139">
        <v>8137</v>
      </c>
      <c r="O8139">
        <v>5</v>
      </c>
      <c r="S8139">
        <v>8137</v>
      </c>
      <c r="U8139">
        <v>5</v>
      </c>
      <c r="Y8139">
        <v>8137</v>
      </c>
      <c r="AA8139">
        <v>5</v>
      </c>
    </row>
    <row r="8140" spans="1:27" x14ac:dyDescent="0.25">
      <c r="A8140">
        <v>8138</v>
      </c>
      <c r="G8140">
        <v>8138</v>
      </c>
      <c r="M8140">
        <v>8138</v>
      </c>
      <c r="S8140">
        <v>8138</v>
      </c>
      <c r="Y8140">
        <v>8138</v>
      </c>
    </row>
    <row r="8141" spans="1:27" x14ac:dyDescent="0.25">
      <c r="A8141">
        <v>8139</v>
      </c>
      <c r="G8141">
        <v>8139</v>
      </c>
      <c r="M8141">
        <v>8139</v>
      </c>
      <c r="S8141">
        <v>8139</v>
      </c>
      <c r="Y8141">
        <v>8139</v>
      </c>
    </row>
    <row r="8142" spans="1:27" x14ac:dyDescent="0.25">
      <c r="A8142">
        <v>8140</v>
      </c>
      <c r="C8142" t="s">
        <v>364</v>
      </c>
      <c r="G8142">
        <v>8140</v>
      </c>
      <c r="I8142" t="s">
        <v>364</v>
      </c>
      <c r="M8142">
        <v>8140</v>
      </c>
      <c r="O8142" t="s">
        <v>364</v>
      </c>
      <c r="S8142">
        <v>8140</v>
      </c>
      <c r="U8142" t="s">
        <v>364</v>
      </c>
      <c r="Y8142">
        <v>8140</v>
      </c>
      <c r="AA8142" t="s">
        <v>364</v>
      </c>
    </row>
    <row r="8143" spans="1:27" x14ac:dyDescent="0.25">
      <c r="A8143">
        <v>8141</v>
      </c>
      <c r="C8143">
        <v>0</v>
      </c>
      <c r="G8143">
        <v>8141</v>
      </c>
      <c r="I8143">
        <v>0</v>
      </c>
      <c r="M8143">
        <v>8141</v>
      </c>
      <c r="O8143">
        <v>0</v>
      </c>
      <c r="S8143">
        <v>8141</v>
      </c>
      <c r="U8143">
        <v>0</v>
      </c>
      <c r="Y8143">
        <v>8141</v>
      </c>
      <c r="AA8143">
        <v>0</v>
      </c>
    </row>
    <row r="8144" spans="1:27" x14ac:dyDescent="0.25">
      <c r="A8144">
        <v>8142</v>
      </c>
      <c r="C8144" t="s">
        <v>365</v>
      </c>
      <c r="G8144">
        <v>8142</v>
      </c>
      <c r="I8144" t="s">
        <v>365</v>
      </c>
      <c r="M8144">
        <v>8142</v>
      </c>
      <c r="O8144" t="s">
        <v>365</v>
      </c>
      <c r="S8144">
        <v>8142</v>
      </c>
      <c r="U8144" t="s">
        <v>365</v>
      </c>
      <c r="Y8144">
        <v>8142</v>
      </c>
      <c r="AA8144" t="s">
        <v>365</v>
      </c>
    </row>
    <row r="8145" spans="1:27" x14ac:dyDescent="0.25">
      <c r="A8145">
        <v>8143</v>
      </c>
      <c r="C8145" t="s">
        <v>2084</v>
      </c>
      <c r="G8145">
        <v>8143</v>
      </c>
      <c r="I8145" t="s">
        <v>2084</v>
      </c>
      <c r="M8145">
        <v>8143</v>
      </c>
      <c r="O8145" t="s">
        <v>2084</v>
      </c>
      <c r="S8145">
        <v>8143</v>
      </c>
      <c r="U8145" t="s">
        <v>2084</v>
      </c>
      <c r="Y8145">
        <v>8143</v>
      </c>
      <c r="AA8145" t="s">
        <v>2084</v>
      </c>
    </row>
    <row r="8146" spans="1:27" x14ac:dyDescent="0.25">
      <c r="A8146">
        <v>8144</v>
      </c>
      <c r="C8146" t="s">
        <v>16</v>
      </c>
      <c r="G8146">
        <v>8144</v>
      </c>
      <c r="I8146" t="s">
        <v>16</v>
      </c>
      <c r="M8146">
        <v>8144</v>
      </c>
      <c r="O8146" t="s">
        <v>16</v>
      </c>
      <c r="S8146">
        <v>8144</v>
      </c>
      <c r="U8146" t="s">
        <v>16</v>
      </c>
      <c r="Y8146">
        <v>8144</v>
      </c>
      <c r="AA8146" t="s">
        <v>16</v>
      </c>
    </row>
    <row r="8147" spans="1:27" x14ac:dyDescent="0.25">
      <c r="A8147">
        <v>8145</v>
      </c>
      <c r="C8147" t="s">
        <v>367</v>
      </c>
      <c r="G8147">
        <v>8145</v>
      </c>
      <c r="I8147" t="s">
        <v>367</v>
      </c>
      <c r="M8147">
        <v>8145</v>
      </c>
      <c r="O8147" t="s">
        <v>367</v>
      </c>
      <c r="S8147">
        <v>8145</v>
      </c>
      <c r="U8147" t="s">
        <v>367</v>
      </c>
      <c r="Y8147">
        <v>8145</v>
      </c>
      <c r="AA8147" t="s">
        <v>367</v>
      </c>
    </row>
    <row r="8148" spans="1:27" x14ac:dyDescent="0.25">
      <c r="A8148">
        <v>8146</v>
      </c>
      <c r="B8148" t="s">
        <v>377</v>
      </c>
      <c r="C8148" t="s">
        <v>110</v>
      </c>
      <c r="G8148">
        <v>8146</v>
      </c>
      <c r="H8148" t="s">
        <v>377</v>
      </c>
      <c r="I8148" t="s">
        <v>110</v>
      </c>
      <c r="M8148">
        <v>8146</v>
      </c>
      <c r="N8148" t="s">
        <v>377</v>
      </c>
      <c r="O8148" t="s">
        <v>110</v>
      </c>
      <c r="S8148">
        <v>8146</v>
      </c>
      <c r="T8148" t="s">
        <v>377</v>
      </c>
      <c r="U8148" t="s">
        <v>110</v>
      </c>
      <c r="Y8148">
        <v>8146</v>
      </c>
      <c r="Z8148" t="s">
        <v>377</v>
      </c>
      <c r="AA8148" t="s">
        <v>110</v>
      </c>
    </row>
    <row r="8149" spans="1:27" x14ac:dyDescent="0.25">
      <c r="A8149">
        <v>8147</v>
      </c>
      <c r="B8149" t="s">
        <v>377</v>
      </c>
      <c r="C8149" t="s">
        <v>225</v>
      </c>
      <c r="G8149">
        <v>8147</v>
      </c>
      <c r="H8149" t="s">
        <v>377</v>
      </c>
      <c r="I8149" t="s">
        <v>225</v>
      </c>
      <c r="M8149">
        <v>8147</v>
      </c>
      <c r="N8149" t="s">
        <v>377</v>
      </c>
      <c r="O8149" t="s">
        <v>225</v>
      </c>
      <c r="S8149">
        <v>8147</v>
      </c>
      <c r="T8149" t="s">
        <v>377</v>
      </c>
      <c r="U8149" t="s">
        <v>225</v>
      </c>
      <c r="Y8149">
        <v>8147</v>
      </c>
      <c r="Z8149" t="s">
        <v>377</v>
      </c>
      <c r="AA8149" t="s">
        <v>225</v>
      </c>
    </row>
    <row r="8150" spans="1:27" x14ac:dyDescent="0.25">
      <c r="A8150">
        <v>8148</v>
      </c>
      <c r="B8150" t="s">
        <v>377</v>
      </c>
      <c r="C8150" t="s">
        <v>2085</v>
      </c>
      <c r="G8150">
        <v>8148</v>
      </c>
      <c r="H8150" t="s">
        <v>377</v>
      </c>
      <c r="I8150" t="s">
        <v>2085</v>
      </c>
      <c r="M8150">
        <v>8148</v>
      </c>
      <c r="N8150" t="s">
        <v>377</v>
      </c>
      <c r="O8150" t="s">
        <v>2085</v>
      </c>
      <c r="S8150">
        <v>8148</v>
      </c>
      <c r="T8150" t="s">
        <v>377</v>
      </c>
      <c r="U8150" t="s">
        <v>2085</v>
      </c>
      <c r="Y8150">
        <v>8148</v>
      </c>
      <c r="Z8150" t="s">
        <v>377</v>
      </c>
      <c r="AA8150" t="s">
        <v>2085</v>
      </c>
    </row>
    <row r="8151" spans="1:27" x14ac:dyDescent="0.25">
      <c r="A8151">
        <v>8149</v>
      </c>
      <c r="B8151" t="s">
        <v>377</v>
      </c>
      <c r="G8151">
        <v>8149</v>
      </c>
      <c r="H8151" t="s">
        <v>377</v>
      </c>
      <c r="M8151">
        <v>8149</v>
      </c>
      <c r="N8151" t="s">
        <v>377</v>
      </c>
      <c r="S8151">
        <v>8149</v>
      </c>
      <c r="T8151" t="s">
        <v>377</v>
      </c>
      <c r="Y8151">
        <v>8149</v>
      </c>
      <c r="Z8151" t="s">
        <v>377</v>
      </c>
    </row>
    <row r="8152" spans="1:27" x14ac:dyDescent="0.25">
      <c r="A8152">
        <v>8150</v>
      </c>
      <c r="B8152" t="s">
        <v>377</v>
      </c>
      <c r="C8152" t="s">
        <v>110</v>
      </c>
      <c r="G8152">
        <v>8150</v>
      </c>
      <c r="H8152" t="s">
        <v>377</v>
      </c>
      <c r="I8152" t="s">
        <v>110</v>
      </c>
      <c r="M8152">
        <v>8150</v>
      </c>
      <c r="N8152" t="s">
        <v>377</v>
      </c>
      <c r="O8152" t="s">
        <v>110</v>
      </c>
      <c r="S8152">
        <v>8150</v>
      </c>
      <c r="T8152" t="s">
        <v>377</v>
      </c>
      <c r="U8152" t="s">
        <v>110</v>
      </c>
      <c r="Y8152">
        <v>8150</v>
      </c>
      <c r="Z8152" t="s">
        <v>377</v>
      </c>
      <c r="AA8152" t="s">
        <v>110</v>
      </c>
    </row>
    <row r="8153" spans="1:27" x14ac:dyDescent="0.25">
      <c r="A8153">
        <v>8151</v>
      </c>
      <c r="B8153" t="s">
        <v>377</v>
      </c>
      <c r="C8153" t="s">
        <v>838</v>
      </c>
      <c r="G8153">
        <v>8151</v>
      </c>
      <c r="H8153" t="s">
        <v>377</v>
      </c>
      <c r="I8153" t="s">
        <v>838</v>
      </c>
      <c r="M8153">
        <v>8151</v>
      </c>
      <c r="N8153" t="s">
        <v>377</v>
      </c>
      <c r="O8153" t="s">
        <v>838</v>
      </c>
      <c r="S8153">
        <v>8151</v>
      </c>
      <c r="T8153" t="s">
        <v>377</v>
      </c>
      <c r="U8153" t="s">
        <v>838</v>
      </c>
      <c r="Y8153">
        <v>8151</v>
      </c>
      <c r="Z8153" t="s">
        <v>377</v>
      </c>
      <c r="AA8153" t="s">
        <v>838</v>
      </c>
    </row>
    <row r="8154" spans="1:27" x14ac:dyDescent="0.25">
      <c r="A8154">
        <v>8152</v>
      </c>
      <c r="B8154" t="s">
        <v>377</v>
      </c>
      <c r="C8154" t="s">
        <v>30</v>
      </c>
      <c r="G8154">
        <v>8152</v>
      </c>
      <c r="H8154" t="s">
        <v>377</v>
      </c>
      <c r="I8154" t="s">
        <v>30</v>
      </c>
      <c r="M8154">
        <v>8152</v>
      </c>
      <c r="N8154" t="s">
        <v>377</v>
      </c>
      <c r="O8154" t="s">
        <v>30</v>
      </c>
      <c r="S8154">
        <v>8152</v>
      </c>
      <c r="T8154" t="s">
        <v>377</v>
      </c>
      <c r="U8154" t="s">
        <v>30</v>
      </c>
      <c r="Y8154">
        <v>8152</v>
      </c>
      <c r="Z8154" t="s">
        <v>377</v>
      </c>
      <c r="AA8154" t="s">
        <v>30</v>
      </c>
    </row>
    <row r="8155" spans="1:27" x14ac:dyDescent="0.25">
      <c r="A8155">
        <v>8153</v>
      </c>
      <c r="B8155" t="s">
        <v>377</v>
      </c>
      <c r="C8155" t="s">
        <v>1194</v>
      </c>
      <c r="G8155">
        <v>8153</v>
      </c>
      <c r="H8155" t="s">
        <v>377</v>
      </c>
      <c r="I8155" t="s">
        <v>1194</v>
      </c>
      <c r="M8155">
        <v>8153</v>
      </c>
      <c r="N8155" t="s">
        <v>377</v>
      </c>
      <c r="O8155" t="s">
        <v>1194</v>
      </c>
      <c r="S8155">
        <v>8153</v>
      </c>
      <c r="T8155" t="s">
        <v>377</v>
      </c>
      <c r="U8155" t="s">
        <v>1194</v>
      </c>
      <c r="Y8155">
        <v>8153</v>
      </c>
      <c r="Z8155" t="s">
        <v>377</v>
      </c>
      <c r="AA8155" t="s">
        <v>1194</v>
      </c>
    </row>
    <row r="8156" spans="1:27" x14ac:dyDescent="0.25">
      <c r="A8156">
        <v>8154</v>
      </c>
      <c r="B8156" t="s">
        <v>377</v>
      </c>
      <c r="C8156" t="s">
        <v>293</v>
      </c>
      <c r="G8156">
        <v>8154</v>
      </c>
      <c r="H8156" t="s">
        <v>377</v>
      </c>
      <c r="I8156" t="s">
        <v>293</v>
      </c>
      <c r="M8156">
        <v>8154</v>
      </c>
      <c r="N8156" t="s">
        <v>377</v>
      </c>
      <c r="O8156" t="s">
        <v>293</v>
      </c>
      <c r="S8156">
        <v>8154</v>
      </c>
      <c r="T8156" t="s">
        <v>377</v>
      </c>
      <c r="U8156" t="s">
        <v>293</v>
      </c>
      <c r="Y8156">
        <v>8154</v>
      </c>
      <c r="Z8156" t="s">
        <v>377</v>
      </c>
      <c r="AA8156" t="s">
        <v>293</v>
      </c>
    </row>
    <row r="8157" spans="1:27" x14ac:dyDescent="0.25">
      <c r="A8157">
        <v>8155</v>
      </c>
      <c r="B8157" t="s">
        <v>377</v>
      </c>
      <c r="C8157" t="s">
        <v>634</v>
      </c>
      <c r="G8157">
        <v>8155</v>
      </c>
      <c r="H8157" t="s">
        <v>377</v>
      </c>
      <c r="I8157" t="s">
        <v>634</v>
      </c>
      <c r="M8157">
        <v>8155</v>
      </c>
      <c r="N8157" t="s">
        <v>377</v>
      </c>
      <c r="O8157" t="s">
        <v>634</v>
      </c>
      <c r="S8157">
        <v>8155</v>
      </c>
      <c r="T8157" t="s">
        <v>377</v>
      </c>
      <c r="U8157" t="s">
        <v>634</v>
      </c>
      <c r="Y8157">
        <v>8155</v>
      </c>
      <c r="Z8157" t="s">
        <v>377</v>
      </c>
      <c r="AA8157" t="s">
        <v>634</v>
      </c>
    </row>
    <row r="8158" spans="1:27" x14ac:dyDescent="0.25">
      <c r="A8158">
        <v>8156</v>
      </c>
      <c r="B8158" t="s">
        <v>377</v>
      </c>
      <c r="C8158" t="s">
        <v>1287</v>
      </c>
      <c r="G8158">
        <v>8156</v>
      </c>
      <c r="H8158" t="s">
        <v>377</v>
      </c>
      <c r="I8158" t="s">
        <v>1287</v>
      </c>
      <c r="M8158">
        <v>8156</v>
      </c>
      <c r="N8158" t="s">
        <v>377</v>
      </c>
      <c r="O8158" t="s">
        <v>1287</v>
      </c>
      <c r="S8158">
        <v>8156</v>
      </c>
      <c r="T8158" t="s">
        <v>377</v>
      </c>
      <c r="U8158" t="s">
        <v>1287</v>
      </c>
      <c r="Y8158">
        <v>8156</v>
      </c>
      <c r="Z8158" t="s">
        <v>377</v>
      </c>
      <c r="AA8158" t="s">
        <v>1287</v>
      </c>
    </row>
    <row r="8159" spans="1:27" x14ac:dyDescent="0.25">
      <c r="A8159">
        <v>8157</v>
      </c>
      <c r="B8159" t="s">
        <v>377</v>
      </c>
      <c r="C8159" t="s">
        <v>2086</v>
      </c>
      <c r="G8159">
        <v>8157</v>
      </c>
      <c r="H8159" t="s">
        <v>377</v>
      </c>
      <c r="I8159" t="s">
        <v>2086</v>
      </c>
      <c r="M8159">
        <v>8157</v>
      </c>
      <c r="N8159" t="s">
        <v>377</v>
      </c>
      <c r="O8159" t="s">
        <v>2086</v>
      </c>
      <c r="S8159">
        <v>8157</v>
      </c>
      <c r="T8159" t="s">
        <v>377</v>
      </c>
      <c r="U8159" t="s">
        <v>2086</v>
      </c>
      <c r="Y8159">
        <v>8157</v>
      </c>
      <c r="Z8159" t="s">
        <v>377</v>
      </c>
      <c r="AA8159" t="s">
        <v>2086</v>
      </c>
    </row>
    <row r="8160" spans="1:27" x14ac:dyDescent="0.25">
      <c r="A8160">
        <v>8158</v>
      </c>
      <c r="B8160" t="s">
        <v>377</v>
      </c>
      <c r="G8160">
        <v>8158</v>
      </c>
      <c r="H8160" t="s">
        <v>377</v>
      </c>
      <c r="M8160">
        <v>8158</v>
      </c>
      <c r="N8160" t="s">
        <v>377</v>
      </c>
      <c r="S8160">
        <v>8158</v>
      </c>
      <c r="T8160" t="s">
        <v>377</v>
      </c>
      <c r="Y8160">
        <v>8158</v>
      </c>
      <c r="Z8160" t="s">
        <v>377</v>
      </c>
    </row>
    <row r="8161" spans="1:27" x14ac:dyDescent="0.25">
      <c r="A8161">
        <v>8159</v>
      </c>
      <c r="B8161" t="s">
        <v>1907</v>
      </c>
      <c r="C8161" t="s">
        <v>110</v>
      </c>
      <c r="G8161">
        <v>8159</v>
      </c>
      <c r="H8161" t="s">
        <v>1907</v>
      </c>
      <c r="I8161" t="s">
        <v>110</v>
      </c>
      <c r="M8161">
        <v>8159</v>
      </c>
      <c r="N8161" t="s">
        <v>1907</v>
      </c>
      <c r="O8161" t="s">
        <v>110</v>
      </c>
      <c r="S8161">
        <v>8159</v>
      </c>
      <c r="T8161" t="s">
        <v>1907</v>
      </c>
      <c r="U8161" t="s">
        <v>110</v>
      </c>
      <c r="Y8161">
        <v>8159</v>
      </c>
      <c r="Z8161" t="s">
        <v>1907</v>
      </c>
      <c r="AA8161" t="s">
        <v>110</v>
      </c>
    </row>
    <row r="8162" spans="1:27" x14ac:dyDescent="0.25">
      <c r="A8162">
        <v>8160</v>
      </c>
      <c r="B8162" t="s">
        <v>1907</v>
      </c>
      <c r="C8162" t="s">
        <v>141</v>
      </c>
      <c r="G8162">
        <v>8160</v>
      </c>
      <c r="H8162" t="s">
        <v>1907</v>
      </c>
      <c r="I8162" t="s">
        <v>141</v>
      </c>
      <c r="M8162">
        <v>8160</v>
      </c>
      <c r="N8162" t="s">
        <v>1907</v>
      </c>
      <c r="O8162" t="s">
        <v>141</v>
      </c>
      <c r="S8162">
        <v>8160</v>
      </c>
      <c r="T8162" t="s">
        <v>1907</v>
      </c>
      <c r="U8162" t="s">
        <v>141</v>
      </c>
      <c r="Y8162">
        <v>8160</v>
      </c>
      <c r="Z8162" t="s">
        <v>1907</v>
      </c>
      <c r="AA8162" t="s">
        <v>141</v>
      </c>
    </row>
    <row r="8163" spans="1:27" x14ac:dyDescent="0.25">
      <c r="A8163">
        <v>8161</v>
      </c>
      <c r="B8163" t="s">
        <v>1907</v>
      </c>
      <c r="C8163" t="s">
        <v>180</v>
      </c>
      <c r="G8163">
        <v>8161</v>
      </c>
      <c r="H8163" t="s">
        <v>1907</v>
      </c>
      <c r="I8163" t="s">
        <v>180</v>
      </c>
      <c r="M8163">
        <v>8161</v>
      </c>
      <c r="N8163" t="s">
        <v>1907</v>
      </c>
      <c r="O8163" t="s">
        <v>180</v>
      </c>
      <c r="S8163">
        <v>8161</v>
      </c>
      <c r="T8163" t="s">
        <v>1907</v>
      </c>
      <c r="U8163" t="s">
        <v>180</v>
      </c>
      <c r="Y8163">
        <v>8161</v>
      </c>
      <c r="Z8163" t="s">
        <v>1907</v>
      </c>
      <c r="AA8163" t="s">
        <v>180</v>
      </c>
    </row>
    <row r="8164" spans="1:27" x14ac:dyDescent="0.25">
      <c r="A8164">
        <v>8162</v>
      </c>
      <c r="B8164" t="s">
        <v>1907</v>
      </c>
      <c r="C8164" t="s">
        <v>337</v>
      </c>
      <c r="G8164">
        <v>8162</v>
      </c>
      <c r="H8164" t="s">
        <v>1907</v>
      </c>
      <c r="I8164" t="s">
        <v>337</v>
      </c>
      <c r="M8164">
        <v>8162</v>
      </c>
      <c r="N8164" t="s">
        <v>1907</v>
      </c>
      <c r="O8164" t="s">
        <v>337</v>
      </c>
      <c r="S8164">
        <v>8162</v>
      </c>
      <c r="T8164" t="s">
        <v>1907</v>
      </c>
      <c r="U8164" t="s">
        <v>337</v>
      </c>
      <c r="Y8164">
        <v>8162</v>
      </c>
      <c r="Z8164" t="s">
        <v>1907</v>
      </c>
      <c r="AA8164" t="s">
        <v>337</v>
      </c>
    </row>
    <row r="8165" spans="1:27" x14ac:dyDescent="0.25">
      <c r="A8165">
        <v>8163</v>
      </c>
      <c r="B8165" t="s">
        <v>1907</v>
      </c>
      <c r="C8165" t="s">
        <v>30</v>
      </c>
      <c r="G8165">
        <v>8163</v>
      </c>
      <c r="H8165" t="s">
        <v>1907</v>
      </c>
      <c r="I8165" t="s">
        <v>30</v>
      </c>
      <c r="M8165">
        <v>8163</v>
      </c>
      <c r="N8165" t="s">
        <v>1907</v>
      </c>
      <c r="O8165" t="s">
        <v>30</v>
      </c>
      <c r="S8165">
        <v>8163</v>
      </c>
      <c r="T8165" t="s">
        <v>1907</v>
      </c>
      <c r="U8165" t="s">
        <v>30</v>
      </c>
      <c r="Y8165">
        <v>8163</v>
      </c>
      <c r="Z8165" t="s">
        <v>1907</v>
      </c>
      <c r="AA8165" t="s">
        <v>30</v>
      </c>
    </row>
    <row r="8166" spans="1:27" x14ac:dyDescent="0.25">
      <c r="A8166">
        <v>8164</v>
      </c>
      <c r="B8166" t="s">
        <v>1907</v>
      </c>
      <c r="G8166">
        <v>8164</v>
      </c>
      <c r="H8166" t="s">
        <v>1907</v>
      </c>
      <c r="M8166">
        <v>8164</v>
      </c>
      <c r="N8166" t="s">
        <v>1907</v>
      </c>
      <c r="S8166">
        <v>8164</v>
      </c>
      <c r="T8166" t="s">
        <v>1907</v>
      </c>
      <c r="Y8166">
        <v>8164</v>
      </c>
      <c r="Z8166" t="s">
        <v>1907</v>
      </c>
    </row>
    <row r="8167" spans="1:27" x14ac:dyDescent="0.25">
      <c r="A8167">
        <v>8165</v>
      </c>
      <c r="B8167" t="s">
        <v>1907</v>
      </c>
      <c r="C8167" t="s">
        <v>2087</v>
      </c>
      <c r="G8167">
        <v>8165</v>
      </c>
      <c r="H8167" t="s">
        <v>1907</v>
      </c>
      <c r="I8167" t="s">
        <v>2087</v>
      </c>
      <c r="M8167">
        <v>8165</v>
      </c>
      <c r="N8167" t="s">
        <v>1907</v>
      </c>
      <c r="O8167" t="s">
        <v>2087</v>
      </c>
      <c r="S8167">
        <v>8165</v>
      </c>
      <c r="T8167" t="s">
        <v>1907</v>
      </c>
      <c r="U8167" t="s">
        <v>2087</v>
      </c>
      <c r="Y8167">
        <v>8165</v>
      </c>
      <c r="Z8167" t="s">
        <v>1907</v>
      </c>
      <c r="AA8167" t="s">
        <v>2087</v>
      </c>
    </row>
    <row r="8168" spans="1:27" x14ac:dyDescent="0.25">
      <c r="A8168">
        <v>8166</v>
      </c>
      <c r="B8168" t="s">
        <v>1907</v>
      </c>
      <c r="C8168" t="s">
        <v>34</v>
      </c>
      <c r="G8168">
        <v>8166</v>
      </c>
      <c r="H8168" t="s">
        <v>1907</v>
      </c>
      <c r="I8168" t="s">
        <v>34</v>
      </c>
      <c r="M8168">
        <v>8166</v>
      </c>
      <c r="N8168" t="s">
        <v>1907</v>
      </c>
      <c r="O8168" t="s">
        <v>34</v>
      </c>
      <c r="S8168">
        <v>8166</v>
      </c>
      <c r="T8168" t="s">
        <v>1907</v>
      </c>
      <c r="U8168" t="s">
        <v>34</v>
      </c>
      <c r="Y8168">
        <v>8166</v>
      </c>
      <c r="Z8168" t="s">
        <v>1907</v>
      </c>
      <c r="AA8168" t="s">
        <v>34</v>
      </c>
    </row>
    <row r="8169" spans="1:27" x14ac:dyDescent="0.25">
      <c r="A8169">
        <v>8167</v>
      </c>
      <c r="B8169" t="s">
        <v>1907</v>
      </c>
      <c r="C8169" t="s">
        <v>30</v>
      </c>
      <c r="G8169">
        <v>8167</v>
      </c>
      <c r="H8169" t="s">
        <v>1907</v>
      </c>
      <c r="I8169" t="s">
        <v>30</v>
      </c>
      <c r="M8169">
        <v>8167</v>
      </c>
      <c r="N8169" t="s">
        <v>1907</v>
      </c>
      <c r="O8169" t="s">
        <v>30</v>
      </c>
      <c r="S8169">
        <v>8167</v>
      </c>
      <c r="T8169" t="s">
        <v>1907</v>
      </c>
      <c r="U8169" t="s">
        <v>30</v>
      </c>
      <c r="Y8169">
        <v>8167</v>
      </c>
      <c r="Z8169" t="s">
        <v>1907</v>
      </c>
      <c r="AA8169" t="s">
        <v>30</v>
      </c>
    </row>
    <row r="8170" spans="1:27" x14ac:dyDescent="0.25">
      <c r="A8170">
        <v>8168</v>
      </c>
      <c r="B8170" t="s">
        <v>1907</v>
      </c>
      <c r="C8170" t="s">
        <v>419</v>
      </c>
      <c r="G8170">
        <v>8168</v>
      </c>
      <c r="H8170" t="s">
        <v>1907</v>
      </c>
      <c r="I8170" t="s">
        <v>419</v>
      </c>
      <c r="M8170">
        <v>8168</v>
      </c>
      <c r="N8170" t="s">
        <v>1907</v>
      </c>
      <c r="O8170" t="s">
        <v>419</v>
      </c>
      <c r="S8170">
        <v>8168</v>
      </c>
      <c r="T8170" t="s">
        <v>1907</v>
      </c>
      <c r="U8170" t="s">
        <v>419</v>
      </c>
      <c r="Y8170">
        <v>8168</v>
      </c>
      <c r="Z8170" t="s">
        <v>1907</v>
      </c>
      <c r="AA8170" t="s">
        <v>419</v>
      </c>
    </row>
    <row r="8171" spans="1:27" x14ac:dyDescent="0.25">
      <c r="A8171">
        <v>8169</v>
      </c>
      <c r="B8171" t="s">
        <v>1907</v>
      </c>
      <c r="C8171" t="s">
        <v>2088</v>
      </c>
      <c r="G8171">
        <v>8169</v>
      </c>
      <c r="H8171" t="s">
        <v>1907</v>
      </c>
      <c r="I8171" t="s">
        <v>2088</v>
      </c>
      <c r="M8171">
        <v>8169</v>
      </c>
      <c r="N8171" t="s">
        <v>1907</v>
      </c>
      <c r="O8171" t="s">
        <v>2088</v>
      </c>
      <c r="S8171">
        <v>8169</v>
      </c>
      <c r="T8171" t="s">
        <v>1907</v>
      </c>
      <c r="U8171" t="s">
        <v>2088</v>
      </c>
      <c r="Y8171">
        <v>8169</v>
      </c>
      <c r="Z8171" t="s">
        <v>1907</v>
      </c>
      <c r="AA8171" t="s">
        <v>2088</v>
      </c>
    </row>
    <row r="8172" spans="1:27" x14ac:dyDescent="0.25">
      <c r="A8172">
        <v>8170</v>
      </c>
      <c r="B8172" t="s">
        <v>1907</v>
      </c>
      <c r="G8172">
        <v>8170</v>
      </c>
      <c r="H8172" t="s">
        <v>1907</v>
      </c>
      <c r="M8172">
        <v>8170</v>
      </c>
      <c r="N8172" t="s">
        <v>1907</v>
      </c>
      <c r="S8172">
        <v>8170</v>
      </c>
      <c r="T8172" t="s">
        <v>1907</v>
      </c>
      <c r="Y8172">
        <v>8170</v>
      </c>
      <c r="Z8172" t="s">
        <v>1907</v>
      </c>
    </row>
    <row r="8173" spans="1:27" x14ac:dyDescent="0.25">
      <c r="A8173">
        <v>8171</v>
      </c>
      <c r="B8173" t="s">
        <v>2089</v>
      </c>
      <c r="C8173" t="s">
        <v>218</v>
      </c>
      <c r="G8173">
        <v>8171</v>
      </c>
      <c r="H8173" t="s">
        <v>2089</v>
      </c>
      <c r="I8173" t="s">
        <v>218</v>
      </c>
      <c r="M8173">
        <v>8171</v>
      </c>
      <c r="N8173" t="s">
        <v>2089</v>
      </c>
      <c r="O8173" t="s">
        <v>218</v>
      </c>
      <c r="S8173">
        <v>8171</v>
      </c>
      <c r="T8173" t="s">
        <v>2089</v>
      </c>
      <c r="U8173" t="s">
        <v>218</v>
      </c>
      <c r="Y8173">
        <v>8171</v>
      </c>
      <c r="Z8173" t="s">
        <v>2089</v>
      </c>
      <c r="AA8173" t="s">
        <v>218</v>
      </c>
    </row>
    <row r="8174" spans="1:27" x14ac:dyDescent="0.25">
      <c r="A8174">
        <v>8172</v>
      </c>
      <c r="B8174" t="s">
        <v>2089</v>
      </c>
      <c r="C8174" t="s">
        <v>60</v>
      </c>
      <c r="G8174">
        <v>8172</v>
      </c>
      <c r="H8174" t="s">
        <v>2089</v>
      </c>
      <c r="I8174" t="s">
        <v>60</v>
      </c>
      <c r="M8174">
        <v>8172</v>
      </c>
      <c r="N8174" t="s">
        <v>2089</v>
      </c>
      <c r="O8174" t="s">
        <v>60</v>
      </c>
      <c r="S8174">
        <v>8172</v>
      </c>
      <c r="T8174" t="s">
        <v>2089</v>
      </c>
      <c r="U8174" t="s">
        <v>60</v>
      </c>
      <c r="Y8174">
        <v>8172</v>
      </c>
      <c r="Z8174" t="s">
        <v>2089</v>
      </c>
      <c r="AA8174" t="s">
        <v>60</v>
      </c>
    </row>
    <row r="8175" spans="1:27" x14ac:dyDescent="0.25">
      <c r="A8175">
        <v>8173</v>
      </c>
      <c r="B8175" t="s">
        <v>2089</v>
      </c>
      <c r="C8175" t="s">
        <v>2090</v>
      </c>
      <c r="G8175">
        <v>8173</v>
      </c>
      <c r="H8175" t="s">
        <v>2089</v>
      </c>
      <c r="I8175" t="s">
        <v>2090</v>
      </c>
      <c r="M8175">
        <v>8173</v>
      </c>
      <c r="N8175" t="s">
        <v>2089</v>
      </c>
      <c r="O8175" t="s">
        <v>2090</v>
      </c>
      <c r="S8175">
        <v>8173</v>
      </c>
      <c r="T8175" t="s">
        <v>2089</v>
      </c>
      <c r="U8175" t="s">
        <v>2090</v>
      </c>
      <c r="Y8175">
        <v>8173</v>
      </c>
      <c r="Z8175" t="s">
        <v>2089</v>
      </c>
      <c r="AA8175" t="s">
        <v>2090</v>
      </c>
    </row>
    <row r="8176" spans="1:27" x14ac:dyDescent="0.25">
      <c r="A8176">
        <v>8174</v>
      </c>
      <c r="B8176" t="s">
        <v>2089</v>
      </c>
      <c r="C8176" t="s">
        <v>1493</v>
      </c>
      <c r="G8176">
        <v>8174</v>
      </c>
      <c r="H8176" t="s">
        <v>2089</v>
      </c>
      <c r="I8176" t="s">
        <v>1493</v>
      </c>
      <c r="M8176">
        <v>8174</v>
      </c>
      <c r="N8176" t="s">
        <v>2089</v>
      </c>
      <c r="O8176" t="s">
        <v>1493</v>
      </c>
      <c r="S8176">
        <v>8174</v>
      </c>
      <c r="T8176" t="s">
        <v>2089</v>
      </c>
      <c r="U8176" t="s">
        <v>1493</v>
      </c>
      <c r="Y8176">
        <v>8174</v>
      </c>
      <c r="Z8176" t="s">
        <v>2089</v>
      </c>
      <c r="AA8176" t="s">
        <v>1493</v>
      </c>
    </row>
    <row r="8177" spans="1:27" x14ac:dyDescent="0.25">
      <c r="A8177">
        <v>8175</v>
      </c>
      <c r="B8177" t="s">
        <v>2089</v>
      </c>
      <c r="C8177" t="s">
        <v>83</v>
      </c>
      <c r="G8177">
        <v>8175</v>
      </c>
      <c r="H8177" t="s">
        <v>2089</v>
      </c>
      <c r="I8177" t="s">
        <v>83</v>
      </c>
      <c r="M8177">
        <v>8175</v>
      </c>
      <c r="N8177" t="s">
        <v>2089</v>
      </c>
      <c r="O8177" t="s">
        <v>83</v>
      </c>
      <c r="S8177">
        <v>8175</v>
      </c>
      <c r="T8177" t="s">
        <v>2089</v>
      </c>
      <c r="U8177" t="s">
        <v>83</v>
      </c>
      <c r="Y8177">
        <v>8175</v>
      </c>
      <c r="Z8177" t="s">
        <v>2089</v>
      </c>
      <c r="AA8177" t="s">
        <v>83</v>
      </c>
    </row>
    <row r="8178" spans="1:27" x14ac:dyDescent="0.25">
      <c r="A8178">
        <v>8176</v>
      </c>
      <c r="B8178" t="s">
        <v>2089</v>
      </c>
      <c r="C8178" t="s">
        <v>821</v>
      </c>
      <c r="G8178">
        <v>8176</v>
      </c>
      <c r="H8178" t="s">
        <v>2089</v>
      </c>
      <c r="I8178" t="s">
        <v>821</v>
      </c>
      <c r="M8178">
        <v>8176</v>
      </c>
      <c r="N8178" t="s">
        <v>2089</v>
      </c>
      <c r="O8178" t="s">
        <v>821</v>
      </c>
      <c r="S8178">
        <v>8176</v>
      </c>
      <c r="T8178" t="s">
        <v>2089</v>
      </c>
      <c r="U8178" t="s">
        <v>821</v>
      </c>
      <c r="Y8178">
        <v>8176</v>
      </c>
      <c r="Z8178" t="s">
        <v>2089</v>
      </c>
      <c r="AA8178" t="s">
        <v>821</v>
      </c>
    </row>
    <row r="8179" spans="1:27" x14ac:dyDescent="0.25">
      <c r="A8179">
        <v>8177</v>
      </c>
      <c r="B8179" t="s">
        <v>2089</v>
      </c>
      <c r="C8179" t="s">
        <v>78</v>
      </c>
      <c r="G8179">
        <v>8177</v>
      </c>
      <c r="H8179" t="s">
        <v>2089</v>
      </c>
      <c r="I8179" t="s">
        <v>78</v>
      </c>
      <c r="M8179">
        <v>8177</v>
      </c>
      <c r="N8179" t="s">
        <v>2089</v>
      </c>
      <c r="O8179" t="s">
        <v>78</v>
      </c>
      <c r="S8179">
        <v>8177</v>
      </c>
      <c r="T8179" t="s">
        <v>2089</v>
      </c>
      <c r="U8179" t="s">
        <v>78</v>
      </c>
      <c r="Y8179">
        <v>8177</v>
      </c>
      <c r="Z8179" t="s">
        <v>2089</v>
      </c>
      <c r="AA8179" t="s">
        <v>78</v>
      </c>
    </row>
    <row r="8180" spans="1:27" x14ac:dyDescent="0.25">
      <c r="A8180">
        <v>8178</v>
      </c>
      <c r="B8180" t="s">
        <v>2089</v>
      </c>
      <c r="C8180" t="s">
        <v>2091</v>
      </c>
      <c r="G8180">
        <v>8178</v>
      </c>
      <c r="H8180" t="s">
        <v>2089</v>
      </c>
      <c r="I8180" t="s">
        <v>2091</v>
      </c>
      <c r="M8180">
        <v>8178</v>
      </c>
      <c r="N8180" t="s">
        <v>2089</v>
      </c>
      <c r="O8180" t="s">
        <v>2091</v>
      </c>
      <c r="S8180">
        <v>8178</v>
      </c>
      <c r="T8180" t="s">
        <v>2089</v>
      </c>
      <c r="U8180" t="s">
        <v>2091</v>
      </c>
      <c r="Y8180">
        <v>8178</v>
      </c>
      <c r="Z8180" t="s">
        <v>2089</v>
      </c>
      <c r="AA8180" t="s">
        <v>2091</v>
      </c>
    </row>
    <row r="8181" spans="1:27" x14ac:dyDescent="0.25">
      <c r="A8181">
        <v>8179</v>
      </c>
      <c r="B8181" t="s">
        <v>2089</v>
      </c>
      <c r="C8181" t="s">
        <v>36</v>
      </c>
      <c r="G8181">
        <v>8179</v>
      </c>
      <c r="H8181" t="s">
        <v>2089</v>
      </c>
      <c r="I8181" t="s">
        <v>36</v>
      </c>
      <c r="M8181">
        <v>8179</v>
      </c>
      <c r="N8181" t="s">
        <v>2089</v>
      </c>
      <c r="O8181" t="s">
        <v>36</v>
      </c>
      <c r="S8181">
        <v>8179</v>
      </c>
      <c r="T8181" t="s">
        <v>2089</v>
      </c>
      <c r="U8181" t="s">
        <v>36</v>
      </c>
      <c r="Y8181">
        <v>8179</v>
      </c>
      <c r="Z8181" t="s">
        <v>2089</v>
      </c>
      <c r="AA8181" t="s">
        <v>36</v>
      </c>
    </row>
    <row r="8182" spans="1:27" x14ac:dyDescent="0.25">
      <c r="A8182">
        <v>8180</v>
      </c>
      <c r="B8182" t="s">
        <v>2089</v>
      </c>
      <c r="C8182" t="s">
        <v>78</v>
      </c>
      <c r="G8182">
        <v>8180</v>
      </c>
      <c r="H8182" t="s">
        <v>2089</v>
      </c>
      <c r="I8182" t="s">
        <v>78</v>
      </c>
      <c r="M8182">
        <v>8180</v>
      </c>
      <c r="N8182" t="s">
        <v>2089</v>
      </c>
      <c r="O8182" t="s">
        <v>78</v>
      </c>
      <c r="S8182">
        <v>8180</v>
      </c>
      <c r="T8182" t="s">
        <v>2089</v>
      </c>
      <c r="U8182" t="s">
        <v>78</v>
      </c>
      <c r="Y8182">
        <v>8180</v>
      </c>
      <c r="Z8182" t="s">
        <v>2089</v>
      </c>
      <c r="AA8182" t="s">
        <v>78</v>
      </c>
    </row>
    <row r="8183" spans="1:27" x14ac:dyDescent="0.25">
      <c r="A8183">
        <v>8181</v>
      </c>
      <c r="B8183" t="s">
        <v>2089</v>
      </c>
      <c r="C8183" t="s">
        <v>51</v>
      </c>
      <c r="G8183">
        <v>8181</v>
      </c>
      <c r="H8183" t="s">
        <v>2089</v>
      </c>
      <c r="I8183" t="s">
        <v>51</v>
      </c>
      <c r="M8183">
        <v>8181</v>
      </c>
      <c r="N8183" t="s">
        <v>2089</v>
      </c>
      <c r="O8183" t="s">
        <v>51</v>
      </c>
      <c r="S8183">
        <v>8181</v>
      </c>
      <c r="T8183" t="s">
        <v>2089</v>
      </c>
      <c r="U8183" t="s">
        <v>51</v>
      </c>
      <c r="Y8183">
        <v>8181</v>
      </c>
      <c r="Z8183" t="s">
        <v>2089</v>
      </c>
      <c r="AA8183" t="s">
        <v>51</v>
      </c>
    </row>
    <row r="8184" spans="1:27" x14ac:dyDescent="0.25">
      <c r="A8184">
        <v>8182</v>
      </c>
      <c r="B8184" t="s">
        <v>2089</v>
      </c>
      <c r="C8184" t="s">
        <v>7</v>
      </c>
      <c r="G8184">
        <v>8182</v>
      </c>
      <c r="H8184" t="s">
        <v>2089</v>
      </c>
      <c r="I8184" t="s">
        <v>7</v>
      </c>
      <c r="M8184">
        <v>8182</v>
      </c>
      <c r="N8184" t="s">
        <v>2089</v>
      </c>
      <c r="O8184" t="s">
        <v>7</v>
      </c>
      <c r="S8184">
        <v>8182</v>
      </c>
      <c r="T8184" t="s">
        <v>2089</v>
      </c>
      <c r="U8184" t="s">
        <v>7</v>
      </c>
      <c r="Y8184">
        <v>8182</v>
      </c>
      <c r="Z8184" t="s">
        <v>2089</v>
      </c>
      <c r="AA8184" t="s">
        <v>7</v>
      </c>
    </row>
    <row r="8185" spans="1:27" x14ac:dyDescent="0.25">
      <c r="A8185">
        <v>8183</v>
      </c>
      <c r="B8185" t="s">
        <v>2089</v>
      </c>
      <c r="C8185" t="s">
        <v>60</v>
      </c>
      <c r="G8185">
        <v>8183</v>
      </c>
      <c r="H8185" t="s">
        <v>2089</v>
      </c>
      <c r="I8185" t="s">
        <v>60</v>
      </c>
      <c r="M8185">
        <v>8183</v>
      </c>
      <c r="N8185" t="s">
        <v>2089</v>
      </c>
      <c r="O8185" t="s">
        <v>60</v>
      </c>
      <c r="S8185">
        <v>8183</v>
      </c>
      <c r="T8185" t="s">
        <v>2089</v>
      </c>
      <c r="U8185" t="s">
        <v>60</v>
      </c>
      <c r="Y8185">
        <v>8183</v>
      </c>
      <c r="Z8185" t="s">
        <v>2089</v>
      </c>
      <c r="AA8185" t="s">
        <v>60</v>
      </c>
    </row>
    <row r="8186" spans="1:27" x14ac:dyDescent="0.25">
      <c r="A8186">
        <v>8184</v>
      </c>
      <c r="B8186" t="s">
        <v>2089</v>
      </c>
      <c r="C8186" t="s">
        <v>61</v>
      </c>
      <c r="G8186">
        <v>8184</v>
      </c>
      <c r="H8186" t="s">
        <v>2089</v>
      </c>
      <c r="I8186" t="s">
        <v>61</v>
      </c>
      <c r="M8186">
        <v>8184</v>
      </c>
      <c r="N8186" t="s">
        <v>2089</v>
      </c>
      <c r="O8186" t="s">
        <v>61</v>
      </c>
      <c r="S8186">
        <v>8184</v>
      </c>
      <c r="T8186" t="s">
        <v>2089</v>
      </c>
      <c r="U8186" t="s">
        <v>61</v>
      </c>
      <c r="Y8186">
        <v>8184</v>
      </c>
      <c r="Z8186" t="s">
        <v>2089</v>
      </c>
      <c r="AA8186" t="s">
        <v>61</v>
      </c>
    </row>
    <row r="8187" spans="1:27" x14ac:dyDescent="0.25">
      <c r="A8187">
        <v>8185</v>
      </c>
      <c r="B8187" t="s">
        <v>2089</v>
      </c>
      <c r="C8187" t="s">
        <v>180</v>
      </c>
      <c r="G8187">
        <v>8185</v>
      </c>
      <c r="H8187" t="s">
        <v>2089</v>
      </c>
      <c r="I8187" t="s">
        <v>180</v>
      </c>
      <c r="M8187">
        <v>8185</v>
      </c>
      <c r="N8187" t="s">
        <v>2089</v>
      </c>
      <c r="O8187" t="s">
        <v>180</v>
      </c>
      <c r="S8187">
        <v>8185</v>
      </c>
      <c r="T8187" t="s">
        <v>2089</v>
      </c>
      <c r="U8187" t="s">
        <v>180</v>
      </c>
      <c r="Y8187">
        <v>8185</v>
      </c>
      <c r="Z8187" t="s">
        <v>2089</v>
      </c>
      <c r="AA8187" t="s">
        <v>180</v>
      </c>
    </row>
    <row r="8188" spans="1:27" x14ac:dyDescent="0.25">
      <c r="A8188">
        <v>8186</v>
      </c>
      <c r="B8188" t="s">
        <v>2089</v>
      </c>
      <c r="G8188">
        <v>8186</v>
      </c>
      <c r="H8188" t="s">
        <v>2089</v>
      </c>
      <c r="M8188">
        <v>8186</v>
      </c>
      <c r="N8188" t="s">
        <v>2089</v>
      </c>
      <c r="S8188">
        <v>8186</v>
      </c>
      <c r="T8188" t="s">
        <v>2089</v>
      </c>
      <c r="Y8188">
        <v>8186</v>
      </c>
      <c r="Z8188" t="s">
        <v>2089</v>
      </c>
    </row>
    <row r="8189" spans="1:27" x14ac:dyDescent="0.25">
      <c r="A8189">
        <v>8187</v>
      </c>
      <c r="B8189" t="s">
        <v>2089</v>
      </c>
      <c r="C8189" t="s">
        <v>1743</v>
      </c>
      <c r="G8189">
        <v>8187</v>
      </c>
      <c r="H8189" t="s">
        <v>2089</v>
      </c>
      <c r="I8189" t="s">
        <v>1743</v>
      </c>
      <c r="M8189">
        <v>8187</v>
      </c>
      <c r="N8189" t="s">
        <v>2089</v>
      </c>
      <c r="O8189" t="s">
        <v>1743</v>
      </c>
      <c r="S8189">
        <v>8187</v>
      </c>
      <c r="T8189" t="s">
        <v>2089</v>
      </c>
      <c r="U8189" t="s">
        <v>1743</v>
      </c>
      <c r="Y8189">
        <v>8187</v>
      </c>
      <c r="Z8189" t="s">
        <v>2089</v>
      </c>
      <c r="AA8189" t="s">
        <v>1743</v>
      </c>
    </row>
    <row r="8190" spans="1:27" x14ac:dyDescent="0.25">
      <c r="A8190">
        <v>8188</v>
      </c>
      <c r="B8190" t="s">
        <v>2089</v>
      </c>
      <c r="C8190" t="s">
        <v>1521</v>
      </c>
      <c r="G8190">
        <v>8188</v>
      </c>
      <c r="H8190" t="s">
        <v>2089</v>
      </c>
      <c r="I8190" t="s">
        <v>1521</v>
      </c>
      <c r="M8190">
        <v>8188</v>
      </c>
      <c r="N8190" t="s">
        <v>2089</v>
      </c>
      <c r="O8190" t="s">
        <v>1521</v>
      </c>
      <c r="S8190">
        <v>8188</v>
      </c>
      <c r="T8190" t="s">
        <v>2089</v>
      </c>
      <c r="U8190" t="s">
        <v>1521</v>
      </c>
      <c r="Y8190">
        <v>8188</v>
      </c>
      <c r="Z8190" t="s">
        <v>2089</v>
      </c>
      <c r="AA8190" t="s">
        <v>1521</v>
      </c>
    </row>
    <row r="8191" spans="1:27" x14ac:dyDescent="0.25">
      <c r="A8191">
        <v>8189</v>
      </c>
      <c r="B8191" t="s">
        <v>2089</v>
      </c>
      <c r="C8191" t="s">
        <v>2092</v>
      </c>
      <c r="G8191">
        <v>8189</v>
      </c>
      <c r="H8191" t="s">
        <v>2089</v>
      </c>
      <c r="I8191" t="s">
        <v>2092</v>
      </c>
      <c r="M8191">
        <v>8189</v>
      </c>
      <c r="N8191" t="s">
        <v>2089</v>
      </c>
      <c r="O8191" t="s">
        <v>2092</v>
      </c>
      <c r="S8191">
        <v>8189</v>
      </c>
      <c r="T8191" t="s">
        <v>2089</v>
      </c>
      <c r="U8191" t="s">
        <v>2092</v>
      </c>
      <c r="Y8191">
        <v>8189</v>
      </c>
      <c r="Z8191" t="s">
        <v>2089</v>
      </c>
      <c r="AA8191" t="s">
        <v>2092</v>
      </c>
    </row>
    <row r="8192" spans="1:27" x14ac:dyDescent="0.25">
      <c r="A8192">
        <v>8190</v>
      </c>
      <c r="B8192" t="s">
        <v>2089</v>
      </c>
      <c r="C8192" t="s">
        <v>39</v>
      </c>
      <c r="G8192">
        <v>8190</v>
      </c>
      <c r="H8192" t="s">
        <v>2089</v>
      </c>
      <c r="I8192" t="s">
        <v>39</v>
      </c>
      <c r="M8192">
        <v>8190</v>
      </c>
      <c r="N8192" t="s">
        <v>2089</v>
      </c>
      <c r="O8192" t="s">
        <v>39</v>
      </c>
      <c r="S8192">
        <v>8190</v>
      </c>
      <c r="T8192" t="s">
        <v>2089</v>
      </c>
      <c r="U8192" t="s">
        <v>39</v>
      </c>
      <c r="Y8192">
        <v>8190</v>
      </c>
      <c r="Z8192" t="s">
        <v>2089</v>
      </c>
      <c r="AA8192" t="s">
        <v>39</v>
      </c>
    </row>
    <row r="8193" spans="1:27" x14ac:dyDescent="0.25">
      <c r="A8193">
        <v>8191</v>
      </c>
      <c r="B8193" t="s">
        <v>2089</v>
      </c>
      <c r="C8193" t="s">
        <v>2093</v>
      </c>
      <c r="G8193">
        <v>8191</v>
      </c>
      <c r="H8193" t="s">
        <v>2089</v>
      </c>
      <c r="I8193" t="s">
        <v>2093</v>
      </c>
      <c r="M8193">
        <v>8191</v>
      </c>
      <c r="N8193" t="s">
        <v>2089</v>
      </c>
      <c r="O8193" t="s">
        <v>2093</v>
      </c>
      <c r="S8193">
        <v>8191</v>
      </c>
      <c r="T8193" t="s">
        <v>2089</v>
      </c>
      <c r="U8193" t="s">
        <v>2093</v>
      </c>
      <c r="Y8193">
        <v>8191</v>
      </c>
      <c r="Z8193" t="s">
        <v>2089</v>
      </c>
      <c r="AA8193" t="s">
        <v>2093</v>
      </c>
    </row>
    <row r="8194" spans="1:27" x14ac:dyDescent="0.25">
      <c r="A8194">
        <v>8192</v>
      </c>
      <c r="B8194" t="s">
        <v>2089</v>
      </c>
      <c r="C8194" t="s">
        <v>2094</v>
      </c>
      <c r="G8194">
        <v>8192</v>
      </c>
      <c r="H8194" t="s">
        <v>2089</v>
      </c>
      <c r="I8194" t="s">
        <v>2094</v>
      </c>
      <c r="M8194">
        <v>8192</v>
      </c>
      <c r="N8194" t="s">
        <v>2089</v>
      </c>
      <c r="O8194" t="s">
        <v>2094</v>
      </c>
      <c r="S8194">
        <v>8192</v>
      </c>
      <c r="T8194" t="s">
        <v>2089</v>
      </c>
      <c r="U8194" t="s">
        <v>2094</v>
      </c>
      <c r="Y8194">
        <v>8192</v>
      </c>
      <c r="Z8194" t="s">
        <v>2089</v>
      </c>
      <c r="AA8194" t="s">
        <v>2094</v>
      </c>
    </row>
    <row r="8195" spans="1:27" x14ac:dyDescent="0.25">
      <c r="A8195">
        <v>8193</v>
      </c>
      <c r="B8195" t="s">
        <v>2089</v>
      </c>
      <c r="G8195">
        <v>8193</v>
      </c>
      <c r="H8195" t="s">
        <v>2089</v>
      </c>
      <c r="M8195">
        <v>8193</v>
      </c>
      <c r="N8195" t="s">
        <v>2089</v>
      </c>
      <c r="S8195">
        <v>8193</v>
      </c>
      <c r="T8195" t="s">
        <v>2089</v>
      </c>
      <c r="Y8195">
        <v>8193</v>
      </c>
      <c r="Z8195" t="s">
        <v>2089</v>
      </c>
    </row>
    <row r="8196" spans="1:27" x14ac:dyDescent="0.25">
      <c r="A8196">
        <v>8194</v>
      </c>
      <c r="B8196" t="s">
        <v>2095</v>
      </c>
      <c r="C8196" t="s">
        <v>4</v>
      </c>
      <c r="G8196">
        <v>8194</v>
      </c>
      <c r="H8196" t="s">
        <v>2095</v>
      </c>
      <c r="I8196" t="s">
        <v>4</v>
      </c>
      <c r="M8196">
        <v>8194</v>
      </c>
      <c r="N8196" t="s">
        <v>2095</v>
      </c>
      <c r="O8196" t="s">
        <v>4</v>
      </c>
      <c r="S8196">
        <v>8194</v>
      </c>
      <c r="T8196" t="s">
        <v>2095</v>
      </c>
      <c r="U8196" t="s">
        <v>4</v>
      </c>
      <c r="Y8196">
        <v>8194</v>
      </c>
      <c r="Z8196" t="s">
        <v>2095</v>
      </c>
      <c r="AA8196" t="s">
        <v>4</v>
      </c>
    </row>
    <row r="8197" spans="1:27" x14ac:dyDescent="0.25">
      <c r="A8197">
        <v>8195</v>
      </c>
      <c r="B8197" t="s">
        <v>2095</v>
      </c>
      <c r="C8197" t="s">
        <v>70</v>
      </c>
      <c r="G8197">
        <v>8195</v>
      </c>
      <c r="H8197" t="s">
        <v>2095</v>
      </c>
      <c r="I8197" t="s">
        <v>70</v>
      </c>
      <c r="M8197">
        <v>8195</v>
      </c>
      <c r="N8197" t="s">
        <v>2095</v>
      </c>
      <c r="O8197" t="s">
        <v>70</v>
      </c>
      <c r="S8197">
        <v>8195</v>
      </c>
      <c r="T8197" t="s">
        <v>2095</v>
      </c>
      <c r="U8197" t="s">
        <v>70</v>
      </c>
      <c r="Y8197">
        <v>8195</v>
      </c>
      <c r="Z8197" t="s">
        <v>2095</v>
      </c>
      <c r="AA8197" t="s">
        <v>70</v>
      </c>
    </row>
    <row r="8198" spans="1:27" x14ac:dyDescent="0.25">
      <c r="A8198">
        <v>8196</v>
      </c>
      <c r="B8198" t="s">
        <v>2095</v>
      </c>
      <c r="C8198" t="s">
        <v>119</v>
      </c>
      <c r="G8198">
        <v>8196</v>
      </c>
      <c r="H8198" t="s">
        <v>2095</v>
      </c>
      <c r="I8198" t="s">
        <v>119</v>
      </c>
      <c r="M8198">
        <v>8196</v>
      </c>
      <c r="N8198" t="s">
        <v>2095</v>
      </c>
      <c r="O8198" t="s">
        <v>119</v>
      </c>
      <c r="S8198">
        <v>8196</v>
      </c>
      <c r="T8198" t="s">
        <v>2095</v>
      </c>
      <c r="U8198" t="s">
        <v>119</v>
      </c>
      <c r="Y8198">
        <v>8196</v>
      </c>
      <c r="Z8198" t="s">
        <v>2095</v>
      </c>
      <c r="AA8198" t="s">
        <v>119</v>
      </c>
    </row>
    <row r="8199" spans="1:27" x14ac:dyDescent="0.25">
      <c r="A8199">
        <v>8197</v>
      </c>
      <c r="B8199" t="s">
        <v>2095</v>
      </c>
      <c r="C8199" t="s">
        <v>1100</v>
      </c>
      <c r="G8199">
        <v>8197</v>
      </c>
      <c r="H8199" t="s">
        <v>2095</v>
      </c>
      <c r="I8199" t="s">
        <v>1100</v>
      </c>
      <c r="M8199">
        <v>8197</v>
      </c>
      <c r="N8199" t="s">
        <v>2095</v>
      </c>
      <c r="O8199" t="s">
        <v>1100</v>
      </c>
      <c r="S8199">
        <v>8197</v>
      </c>
      <c r="T8199" t="s">
        <v>2095</v>
      </c>
      <c r="U8199" t="s">
        <v>1100</v>
      </c>
      <c r="Y8199">
        <v>8197</v>
      </c>
      <c r="Z8199" t="s">
        <v>2095</v>
      </c>
      <c r="AA8199" t="s">
        <v>1100</v>
      </c>
    </row>
    <row r="8200" spans="1:27" x14ac:dyDescent="0.25">
      <c r="A8200">
        <v>8198</v>
      </c>
      <c r="B8200" t="s">
        <v>2095</v>
      </c>
      <c r="C8200" t="s">
        <v>110</v>
      </c>
      <c r="G8200">
        <v>8198</v>
      </c>
      <c r="H8200" t="s">
        <v>2095</v>
      </c>
      <c r="I8200" t="s">
        <v>110</v>
      </c>
      <c r="M8200">
        <v>8198</v>
      </c>
      <c r="N8200" t="s">
        <v>2095</v>
      </c>
      <c r="O8200" t="s">
        <v>110</v>
      </c>
      <c r="S8200">
        <v>8198</v>
      </c>
      <c r="T8200" t="s">
        <v>2095</v>
      </c>
      <c r="U8200" t="s">
        <v>110</v>
      </c>
      <c r="Y8200">
        <v>8198</v>
      </c>
      <c r="Z8200" t="s">
        <v>2095</v>
      </c>
      <c r="AA8200" t="s">
        <v>110</v>
      </c>
    </row>
    <row r="8201" spans="1:27" x14ac:dyDescent="0.25">
      <c r="A8201">
        <v>8199</v>
      </c>
      <c r="B8201" t="s">
        <v>2095</v>
      </c>
      <c r="C8201" t="s">
        <v>141</v>
      </c>
      <c r="G8201">
        <v>8199</v>
      </c>
      <c r="H8201" t="s">
        <v>2095</v>
      </c>
      <c r="I8201" t="s">
        <v>141</v>
      </c>
      <c r="M8201">
        <v>8199</v>
      </c>
      <c r="N8201" t="s">
        <v>2095</v>
      </c>
      <c r="O8201" t="s">
        <v>141</v>
      </c>
      <c r="S8201">
        <v>8199</v>
      </c>
      <c r="T8201" t="s">
        <v>2095</v>
      </c>
      <c r="U8201" t="s">
        <v>141</v>
      </c>
      <c r="Y8201">
        <v>8199</v>
      </c>
      <c r="Z8201" t="s">
        <v>2095</v>
      </c>
      <c r="AA8201" t="s">
        <v>141</v>
      </c>
    </row>
    <row r="8202" spans="1:27" x14ac:dyDescent="0.25">
      <c r="A8202">
        <v>8200</v>
      </c>
      <c r="B8202" t="s">
        <v>2095</v>
      </c>
      <c r="C8202" t="s">
        <v>2096</v>
      </c>
      <c r="G8202">
        <v>8200</v>
      </c>
      <c r="H8202" t="s">
        <v>2095</v>
      </c>
      <c r="I8202" t="s">
        <v>2096</v>
      </c>
      <c r="M8202">
        <v>8200</v>
      </c>
      <c r="N8202" t="s">
        <v>2095</v>
      </c>
      <c r="O8202" t="s">
        <v>2096</v>
      </c>
      <c r="S8202">
        <v>8200</v>
      </c>
      <c r="T8202" t="s">
        <v>2095</v>
      </c>
      <c r="U8202" t="s">
        <v>2096</v>
      </c>
      <c r="Y8202">
        <v>8200</v>
      </c>
      <c r="Z8202" t="s">
        <v>2095</v>
      </c>
      <c r="AA8202" t="s">
        <v>2096</v>
      </c>
    </row>
    <row r="8203" spans="1:27" x14ac:dyDescent="0.25">
      <c r="A8203">
        <v>8201</v>
      </c>
      <c r="B8203" t="s">
        <v>2095</v>
      </c>
      <c r="G8203">
        <v>8201</v>
      </c>
      <c r="H8203" t="s">
        <v>2095</v>
      </c>
      <c r="M8203">
        <v>8201</v>
      </c>
      <c r="N8203" t="s">
        <v>2095</v>
      </c>
      <c r="S8203">
        <v>8201</v>
      </c>
      <c r="T8203" t="s">
        <v>2095</v>
      </c>
      <c r="Y8203">
        <v>8201</v>
      </c>
      <c r="Z8203" t="s">
        <v>2095</v>
      </c>
    </row>
    <row r="8204" spans="1:27" x14ac:dyDescent="0.25">
      <c r="A8204">
        <v>8202</v>
      </c>
      <c r="B8204" t="s">
        <v>2095</v>
      </c>
      <c r="C8204" t="s">
        <v>2097</v>
      </c>
      <c r="G8204">
        <v>8202</v>
      </c>
      <c r="H8204" t="s">
        <v>2095</v>
      </c>
      <c r="I8204" t="s">
        <v>2097</v>
      </c>
      <c r="M8204">
        <v>8202</v>
      </c>
      <c r="N8204" t="s">
        <v>2095</v>
      </c>
      <c r="O8204" t="s">
        <v>2097</v>
      </c>
      <c r="S8204">
        <v>8202</v>
      </c>
      <c r="T8204" t="s">
        <v>2095</v>
      </c>
      <c r="U8204" t="s">
        <v>2097</v>
      </c>
      <c r="Y8204">
        <v>8202</v>
      </c>
      <c r="Z8204" t="s">
        <v>2095</v>
      </c>
      <c r="AA8204" t="s">
        <v>2097</v>
      </c>
    </row>
    <row r="8205" spans="1:27" x14ac:dyDescent="0.25">
      <c r="A8205">
        <v>8203</v>
      </c>
      <c r="B8205" t="s">
        <v>2095</v>
      </c>
      <c r="C8205" t="s">
        <v>2098</v>
      </c>
      <c r="G8205">
        <v>8203</v>
      </c>
      <c r="H8205" t="s">
        <v>2095</v>
      </c>
      <c r="I8205" t="s">
        <v>2098</v>
      </c>
      <c r="M8205">
        <v>8203</v>
      </c>
      <c r="N8205" t="s">
        <v>2095</v>
      </c>
      <c r="O8205" t="s">
        <v>2098</v>
      </c>
      <c r="S8205">
        <v>8203</v>
      </c>
      <c r="T8205" t="s">
        <v>2095</v>
      </c>
      <c r="U8205" t="s">
        <v>2098</v>
      </c>
      <c r="Y8205">
        <v>8203</v>
      </c>
      <c r="Z8205" t="s">
        <v>2095</v>
      </c>
      <c r="AA8205" t="s">
        <v>2098</v>
      </c>
    </row>
    <row r="8206" spans="1:27" x14ac:dyDescent="0.25">
      <c r="A8206">
        <v>8204</v>
      </c>
      <c r="B8206" t="s">
        <v>2095</v>
      </c>
      <c r="G8206">
        <v>8204</v>
      </c>
      <c r="H8206" t="s">
        <v>2095</v>
      </c>
      <c r="M8206">
        <v>8204</v>
      </c>
      <c r="N8206" t="s">
        <v>2095</v>
      </c>
      <c r="S8206">
        <v>8204</v>
      </c>
      <c r="T8206" t="s">
        <v>2095</v>
      </c>
      <c r="Y8206">
        <v>8204</v>
      </c>
      <c r="Z8206" t="s">
        <v>2095</v>
      </c>
    </row>
    <row r="8207" spans="1:27" x14ac:dyDescent="0.25">
      <c r="A8207">
        <v>8205</v>
      </c>
      <c r="B8207" t="s">
        <v>2099</v>
      </c>
      <c r="C8207" t="s">
        <v>4</v>
      </c>
      <c r="G8207">
        <v>8205</v>
      </c>
      <c r="H8207" t="s">
        <v>2099</v>
      </c>
      <c r="I8207" t="s">
        <v>4</v>
      </c>
      <c r="M8207">
        <v>8205</v>
      </c>
      <c r="N8207" t="s">
        <v>2099</v>
      </c>
      <c r="O8207" t="s">
        <v>4</v>
      </c>
      <c r="S8207">
        <v>8205</v>
      </c>
      <c r="T8207" t="s">
        <v>2099</v>
      </c>
      <c r="U8207" t="s">
        <v>4</v>
      </c>
      <c r="Y8207">
        <v>8205</v>
      </c>
      <c r="Z8207" t="s">
        <v>2099</v>
      </c>
      <c r="AA8207" t="s">
        <v>4</v>
      </c>
    </row>
    <row r="8208" spans="1:27" x14ac:dyDescent="0.25">
      <c r="A8208">
        <v>8206</v>
      </c>
      <c r="B8208" t="s">
        <v>2099</v>
      </c>
      <c r="C8208" t="s">
        <v>2100</v>
      </c>
      <c r="G8208">
        <v>8206</v>
      </c>
      <c r="H8208" t="s">
        <v>2099</v>
      </c>
      <c r="I8208" t="s">
        <v>2100</v>
      </c>
      <c r="M8208">
        <v>8206</v>
      </c>
      <c r="N8208" t="s">
        <v>2099</v>
      </c>
      <c r="O8208" t="s">
        <v>2100</v>
      </c>
      <c r="S8208">
        <v>8206</v>
      </c>
      <c r="T8208" t="s">
        <v>2099</v>
      </c>
      <c r="U8208" t="s">
        <v>2100</v>
      </c>
      <c r="Y8208">
        <v>8206</v>
      </c>
      <c r="Z8208" t="s">
        <v>2099</v>
      </c>
      <c r="AA8208" t="s">
        <v>2100</v>
      </c>
    </row>
    <row r="8209" spans="1:27" x14ac:dyDescent="0.25">
      <c r="A8209">
        <v>8207</v>
      </c>
      <c r="B8209" t="s">
        <v>2099</v>
      </c>
      <c r="C8209" t="s">
        <v>206</v>
      </c>
      <c r="G8209">
        <v>8207</v>
      </c>
      <c r="H8209" t="s">
        <v>2099</v>
      </c>
      <c r="I8209" t="s">
        <v>206</v>
      </c>
      <c r="M8209">
        <v>8207</v>
      </c>
      <c r="N8209" t="s">
        <v>2099</v>
      </c>
      <c r="O8209" t="s">
        <v>206</v>
      </c>
      <c r="S8209">
        <v>8207</v>
      </c>
      <c r="T8209" t="s">
        <v>2099</v>
      </c>
      <c r="U8209" t="s">
        <v>206</v>
      </c>
      <c r="Y8209">
        <v>8207</v>
      </c>
      <c r="Z8209" t="s">
        <v>2099</v>
      </c>
      <c r="AA8209" t="s">
        <v>206</v>
      </c>
    </row>
    <row r="8210" spans="1:27" x14ac:dyDescent="0.25">
      <c r="A8210">
        <v>8208</v>
      </c>
      <c r="B8210" t="s">
        <v>2099</v>
      </c>
      <c r="C8210" t="s">
        <v>2101</v>
      </c>
      <c r="G8210">
        <v>8208</v>
      </c>
      <c r="H8210" t="s">
        <v>2099</v>
      </c>
      <c r="I8210" t="s">
        <v>2101</v>
      </c>
      <c r="M8210">
        <v>8208</v>
      </c>
      <c r="N8210" t="s">
        <v>2099</v>
      </c>
      <c r="O8210" t="s">
        <v>2101</v>
      </c>
      <c r="S8210">
        <v>8208</v>
      </c>
      <c r="T8210" t="s">
        <v>2099</v>
      </c>
      <c r="U8210" t="s">
        <v>2101</v>
      </c>
      <c r="Y8210">
        <v>8208</v>
      </c>
      <c r="Z8210" t="s">
        <v>2099</v>
      </c>
      <c r="AA8210" t="s">
        <v>2101</v>
      </c>
    </row>
    <row r="8211" spans="1:27" x14ac:dyDescent="0.25">
      <c r="A8211">
        <v>8209</v>
      </c>
      <c r="B8211" t="s">
        <v>2099</v>
      </c>
      <c r="C8211" t="s">
        <v>34</v>
      </c>
      <c r="G8211">
        <v>8209</v>
      </c>
      <c r="H8211" t="s">
        <v>2099</v>
      </c>
      <c r="I8211" t="s">
        <v>34</v>
      </c>
      <c r="M8211">
        <v>8209</v>
      </c>
      <c r="N8211" t="s">
        <v>2099</v>
      </c>
      <c r="O8211" t="s">
        <v>34</v>
      </c>
      <c r="S8211">
        <v>8209</v>
      </c>
      <c r="T8211" t="s">
        <v>2099</v>
      </c>
      <c r="U8211" t="s">
        <v>34</v>
      </c>
      <c r="Y8211">
        <v>8209</v>
      </c>
      <c r="Z8211" t="s">
        <v>2099</v>
      </c>
      <c r="AA8211" t="s">
        <v>34</v>
      </c>
    </row>
    <row r="8212" spans="1:27" x14ac:dyDescent="0.25">
      <c r="A8212">
        <v>8210</v>
      </c>
      <c r="B8212" t="s">
        <v>2099</v>
      </c>
      <c r="C8212" t="s">
        <v>2102</v>
      </c>
      <c r="G8212">
        <v>8210</v>
      </c>
      <c r="H8212" t="s">
        <v>2099</v>
      </c>
      <c r="I8212" t="s">
        <v>2102</v>
      </c>
      <c r="M8212">
        <v>8210</v>
      </c>
      <c r="N8212" t="s">
        <v>2099</v>
      </c>
      <c r="O8212" t="s">
        <v>2102</v>
      </c>
      <c r="S8212">
        <v>8210</v>
      </c>
      <c r="T8212" t="s">
        <v>2099</v>
      </c>
      <c r="U8212" t="s">
        <v>2102</v>
      </c>
      <c r="Y8212">
        <v>8210</v>
      </c>
      <c r="Z8212" t="s">
        <v>2099</v>
      </c>
      <c r="AA8212" t="s">
        <v>2102</v>
      </c>
    </row>
    <row r="8213" spans="1:27" x14ac:dyDescent="0.25">
      <c r="A8213">
        <v>8211</v>
      </c>
      <c r="B8213" t="s">
        <v>2099</v>
      </c>
      <c r="C8213" t="s">
        <v>51</v>
      </c>
      <c r="G8213">
        <v>8211</v>
      </c>
      <c r="H8213" t="s">
        <v>2099</v>
      </c>
      <c r="I8213" t="s">
        <v>51</v>
      </c>
      <c r="M8213">
        <v>8211</v>
      </c>
      <c r="N8213" t="s">
        <v>2099</v>
      </c>
      <c r="O8213" t="s">
        <v>51</v>
      </c>
      <c r="S8213">
        <v>8211</v>
      </c>
      <c r="T8213" t="s">
        <v>2099</v>
      </c>
      <c r="U8213" t="s">
        <v>51</v>
      </c>
      <c r="Y8213">
        <v>8211</v>
      </c>
      <c r="Z8213" t="s">
        <v>2099</v>
      </c>
      <c r="AA8213" t="s">
        <v>51</v>
      </c>
    </row>
    <row r="8214" spans="1:27" x14ac:dyDescent="0.25">
      <c r="A8214">
        <v>8212</v>
      </c>
      <c r="B8214" t="s">
        <v>2099</v>
      </c>
      <c r="C8214" t="s">
        <v>2103</v>
      </c>
      <c r="G8214">
        <v>8212</v>
      </c>
      <c r="H8214" t="s">
        <v>2099</v>
      </c>
      <c r="I8214" t="s">
        <v>2103</v>
      </c>
      <c r="M8214">
        <v>8212</v>
      </c>
      <c r="N8214" t="s">
        <v>2099</v>
      </c>
      <c r="O8214" t="s">
        <v>2103</v>
      </c>
      <c r="S8214">
        <v>8212</v>
      </c>
      <c r="T8214" t="s">
        <v>2099</v>
      </c>
      <c r="U8214" t="s">
        <v>2103</v>
      </c>
      <c r="Y8214">
        <v>8212</v>
      </c>
      <c r="Z8214" t="s">
        <v>2099</v>
      </c>
      <c r="AA8214" t="s">
        <v>2103</v>
      </c>
    </row>
    <row r="8215" spans="1:27" x14ac:dyDescent="0.25">
      <c r="A8215">
        <v>8213</v>
      </c>
      <c r="B8215" t="s">
        <v>2099</v>
      </c>
      <c r="C8215" t="s">
        <v>2104</v>
      </c>
      <c r="G8215">
        <v>8213</v>
      </c>
      <c r="H8215" t="s">
        <v>2099</v>
      </c>
      <c r="I8215" t="s">
        <v>2104</v>
      </c>
      <c r="M8215">
        <v>8213</v>
      </c>
      <c r="N8215" t="s">
        <v>2099</v>
      </c>
      <c r="O8215" t="s">
        <v>2104</v>
      </c>
      <c r="S8215">
        <v>8213</v>
      </c>
      <c r="T8215" t="s">
        <v>2099</v>
      </c>
      <c r="U8215" t="s">
        <v>2104</v>
      </c>
      <c r="Y8215">
        <v>8213</v>
      </c>
      <c r="Z8215" t="s">
        <v>2099</v>
      </c>
      <c r="AA8215" t="s">
        <v>2104</v>
      </c>
    </row>
    <row r="8216" spans="1:27" x14ac:dyDescent="0.25">
      <c r="A8216">
        <v>8214</v>
      </c>
      <c r="B8216" t="s">
        <v>2099</v>
      </c>
      <c r="C8216" t="s">
        <v>2105</v>
      </c>
      <c r="G8216">
        <v>8214</v>
      </c>
      <c r="H8216" t="s">
        <v>2099</v>
      </c>
      <c r="I8216" t="s">
        <v>2105</v>
      </c>
      <c r="M8216">
        <v>8214</v>
      </c>
      <c r="N8216" t="s">
        <v>2099</v>
      </c>
      <c r="O8216" t="s">
        <v>2105</v>
      </c>
      <c r="S8216">
        <v>8214</v>
      </c>
      <c r="T8216" t="s">
        <v>2099</v>
      </c>
      <c r="U8216" t="s">
        <v>2105</v>
      </c>
      <c r="Y8216">
        <v>8214</v>
      </c>
      <c r="Z8216" t="s">
        <v>2099</v>
      </c>
      <c r="AA8216" t="s">
        <v>2105</v>
      </c>
    </row>
    <row r="8217" spans="1:27" x14ac:dyDescent="0.25">
      <c r="A8217">
        <v>8215</v>
      </c>
      <c r="B8217" t="s">
        <v>2099</v>
      </c>
      <c r="C8217" t="s">
        <v>498</v>
      </c>
      <c r="G8217">
        <v>8215</v>
      </c>
      <c r="H8217" t="s">
        <v>2099</v>
      </c>
      <c r="I8217" t="s">
        <v>498</v>
      </c>
      <c r="M8217">
        <v>8215</v>
      </c>
      <c r="N8217" t="s">
        <v>2099</v>
      </c>
      <c r="O8217" t="s">
        <v>498</v>
      </c>
      <c r="S8217">
        <v>8215</v>
      </c>
      <c r="T8217" t="s">
        <v>2099</v>
      </c>
      <c r="U8217" t="s">
        <v>498</v>
      </c>
      <c r="Y8217">
        <v>8215</v>
      </c>
      <c r="Z8217" t="s">
        <v>2099</v>
      </c>
      <c r="AA8217" t="s">
        <v>498</v>
      </c>
    </row>
    <row r="8218" spans="1:27" x14ac:dyDescent="0.25">
      <c r="A8218">
        <v>8216</v>
      </c>
      <c r="B8218" t="s">
        <v>2099</v>
      </c>
      <c r="C8218" t="s">
        <v>51</v>
      </c>
      <c r="G8218">
        <v>8216</v>
      </c>
      <c r="H8218" t="s">
        <v>2099</v>
      </c>
      <c r="I8218" t="s">
        <v>51</v>
      </c>
      <c r="M8218">
        <v>8216</v>
      </c>
      <c r="N8218" t="s">
        <v>2099</v>
      </c>
      <c r="O8218" t="s">
        <v>51</v>
      </c>
      <c r="S8218">
        <v>8216</v>
      </c>
      <c r="T8218" t="s">
        <v>2099</v>
      </c>
      <c r="U8218" t="s">
        <v>51</v>
      </c>
      <c r="Y8218">
        <v>8216</v>
      </c>
      <c r="Z8218" t="s">
        <v>2099</v>
      </c>
      <c r="AA8218" t="s">
        <v>51</v>
      </c>
    </row>
    <row r="8219" spans="1:27" x14ac:dyDescent="0.25">
      <c r="A8219">
        <v>8217</v>
      </c>
      <c r="B8219" t="s">
        <v>2099</v>
      </c>
      <c r="C8219" t="s">
        <v>692</v>
      </c>
      <c r="G8219">
        <v>8217</v>
      </c>
      <c r="H8219" t="s">
        <v>2099</v>
      </c>
      <c r="I8219" t="s">
        <v>692</v>
      </c>
      <c r="M8219">
        <v>8217</v>
      </c>
      <c r="N8219" t="s">
        <v>2099</v>
      </c>
      <c r="O8219" t="s">
        <v>692</v>
      </c>
      <c r="S8219">
        <v>8217</v>
      </c>
      <c r="T8219" t="s">
        <v>2099</v>
      </c>
      <c r="U8219" t="s">
        <v>692</v>
      </c>
      <c r="Y8219">
        <v>8217</v>
      </c>
      <c r="Z8219" t="s">
        <v>2099</v>
      </c>
      <c r="AA8219" t="s">
        <v>692</v>
      </c>
    </row>
    <row r="8220" spans="1:27" x14ac:dyDescent="0.25">
      <c r="A8220">
        <v>8218</v>
      </c>
      <c r="B8220" t="s">
        <v>2099</v>
      </c>
      <c r="C8220" t="s">
        <v>1147</v>
      </c>
      <c r="G8220">
        <v>8218</v>
      </c>
      <c r="H8220" t="s">
        <v>2099</v>
      </c>
      <c r="I8220" t="s">
        <v>1147</v>
      </c>
      <c r="M8220">
        <v>8218</v>
      </c>
      <c r="N8220" t="s">
        <v>2099</v>
      </c>
      <c r="O8220" t="s">
        <v>1147</v>
      </c>
      <c r="S8220">
        <v>8218</v>
      </c>
      <c r="T8220" t="s">
        <v>2099</v>
      </c>
      <c r="U8220" t="s">
        <v>1147</v>
      </c>
      <c r="Y8220">
        <v>8218</v>
      </c>
      <c r="Z8220" t="s">
        <v>2099</v>
      </c>
      <c r="AA8220" t="s">
        <v>1147</v>
      </c>
    </row>
    <row r="8221" spans="1:27" x14ac:dyDescent="0.25">
      <c r="A8221">
        <v>8219</v>
      </c>
      <c r="B8221" t="s">
        <v>2099</v>
      </c>
      <c r="G8221">
        <v>8219</v>
      </c>
      <c r="H8221" t="s">
        <v>2099</v>
      </c>
      <c r="M8221">
        <v>8219</v>
      </c>
      <c r="N8221" t="s">
        <v>2099</v>
      </c>
      <c r="S8221">
        <v>8219</v>
      </c>
      <c r="T8221" t="s">
        <v>2099</v>
      </c>
      <c r="Y8221">
        <v>8219</v>
      </c>
      <c r="Z8221" t="s">
        <v>2099</v>
      </c>
    </row>
    <row r="8222" spans="1:27" x14ac:dyDescent="0.25">
      <c r="A8222">
        <v>8220</v>
      </c>
      <c r="B8222" t="s">
        <v>2099</v>
      </c>
      <c r="C8222" t="s">
        <v>33</v>
      </c>
      <c r="G8222">
        <v>8220</v>
      </c>
      <c r="H8222" t="s">
        <v>2099</v>
      </c>
      <c r="I8222" t="s">
        <v>33</v>
      </c>
      <c r="M8222">
        <v>8220</v>
      </c>
      <c r="N8222" t="s">
        <v>2099</v>
      </c>
      <c r="O8222" t="s">
        <v>33</v>
      </c>
      <c r="S8222">
        <v>8220</v>
      </c>
      <c r="T8222" t="s">
        <v>2099</v>
      </c>
      <c r="U8222" t="s">
        <v>33</v>
      </c>
      <c r="Y8222">
        <v>8220</v>
      </c>
      <c r="Z8222" t="s">
        <v>2099</v>
      </c>
      <c r="AA8222" t="s">
        <v>33</v>
      </c>
    </row>
    <row r="8223" spans="1:27" x14ac:dyDescent="0.25">
      <c r="A8223">
        <v>8221</v>
      </c>
      <c r="B8223" t="s">
        <v>2099</v>
      </c>
      <c r="C8223" t="s">
        <v>880</v>
      </c>
      <c r="G8223">
        <v>8221</v>
      </c>
      <c r="H8223" t="s">
        <v>2099</v>
      </c>
      <c r="I8223" t="s">
        <v>880</v>
      </c>
      <c r="M8223">
        <v>8221</v>
      </c>
      <c r="N8223" t="s">
        <v>2099</v>
      </c>
      <c r="O8223" t="s">
        <v>880</v>
      </c>
      <c r="S8223">
        <v>8221</v>
      </c>
      <c r="T8223" t="s">
        <v>2099</v>
      </c>
      <c r="U8223" t="s">
        <v>880</v>
      </c>
      <c r="Y8223">
        <v>8221</v>
      </c>
      <c r="Z8223" t="s">
        <v>2099</v>
      </c>
      <c r="AA8223" t="s">
        <v>880</v>
      </c>
    </row>
    <row r="8224" spans="1:27" x14ac:dyDescent="0.25">
      <c r="A8224">
        <v>8222</v>
      </c>
      <c r="B8224" t="s">
        <v>2099</v>
      </c>
      <c r="C8224" t="s">
        <v>634</v>
      </c>
      <c r="G8224">
        <v>8222</v>
      </c>
      <c r="H8224" t="s">
        <v>2099</v>
      </c>
      <c r="I8224" t="s">
        <v>634</v>
      </c>
      <c r="M8224">
        <v>8222</v>
      </c>
      <c r="N8224" t="s">
        <v>2099</v>
      </c>
      <c r="O8224" t="s">
        <v>634</v>
      </c>
      <c r="S8224">
        <v>8222</v>
      </c>
      <c r="T8224" t="s">
        <v>2099</v>
      </c>
      <c r="U8224" t="s">
        <v>634</v>
      </c>
      <c r="Y8224">
        <v>8222</v>
      </c>
      <c r="Z8224" t="s">
        <v>2099</v>
      </c>
      <c r="AA8224" t="s">
        <v>634</v>
      </c>
    </row>
    <row r="8225" spans="1:27" x14ac:dyDescent="0.25">
      <c r="A8225">
        <v>8223</v>
      </c>
      <c r="B8225" t="s">
        <v>2099</v>
      </c>
      <c r="C8225" t="s">
        <v>2106</v>
      </c>
      <c r="G8225">
        <v>8223</v>
      </c>
      <c r="H8225" t="s">
        <v>2099</v>
      </c>
      <c r="I8225" t="s">
        <v>2106</v>
      </c>
      <c r="M8225">
        <v>8223</v>
      </c>
      <c r="N8225" t="s">
        <v>2099</v>
      </c>
      <c r="O8225" t="s">
        <v>2106</v>
      </c>
      <c r="S8225">
        <v>8223</v>
      </c>
      <c r="T8225" t="s">
        <v>2099</v>
      </c>
      <c r="U8225" t="s">
        <v>2106</v>
      </c>
      <c r="Y8225">
        <v>8223</v>
      </c>
      <c r="Z8225" t="s">
        <v>2099</v>
      </c>
      <c r="AA8225" t="s">
        <v>2106</v>
      </c>
    </row>
    <row r="8226" spans="1:27" x14ac:dyDescent="0.25">
      <c r="A8226">
        <v>8224</v>
      </c>
      <c r="B8226" t="s">
        <v>2099</v>
      </c>
      <c r="C8226" t="s">
        <v>157</v>
      </c>
      <c r="G8226">
        <v>8224</v>
      </c>
      <c r="H8226" t="s">
        <v>2099</v>
      </c>
      <c r="I8226" t="s">
        <v>157</v>
      </c>
      <c r="M8226">
        <v>8224</v>
      </c>
      <c r="N8226" t="s">
        <v>2099</v>
      </c>
      <c r="O8226" t="s">
        <v>157</v>
      </c>
      <c r="S8226">
        <v>8224</v>
      </c>
      <c r="T8226" t="s">
        <v>2099</v>
      </c>
      <c r="U8226" t="s">
        <v>157</v>
      </c>
      <c r="Y8226">
        <v>8224</v>
      </c>
      <c r="Z8226" t="s">
        <v>2099</v>
      </c>
      <c r="AA8226" t="s">
        <v>157</v>
      </c>
    </row>
    <row r="8227" spans="1:27" x14ac:dyDescent="0.25">
      <c r="A8227">
        <v>8225</v>
      </c>
      <c r="B8227" t="s">
        <v>2099</v>
      </c>
      <c r="C8227" t="s">
        <v>141</v>
      </c>
      <c r="G8227">
        <v>8225</v>
      </c>
      <c r="H8227" t="s">
        <v>2099</v>
      </c>
      <c r="I8227" t="s">
        <v>141</v>
      </c>
      <c r="M8227">
        <v>8225</v>
      </c>
      <c r="N8227" t="s">
        <v>2099</v>
      </c>
      <c r="O8227" t="s">
        <v>141</v>
      </c>
      <c r="S8227">
        <v>8225</v>
      </c>
      <c r="T8227" t="s">
        <v>2099</v>
      </c>
      <c r="U8227" t="s">
        <v>141</v>
      </c>
      <c r="Y8227">
        <v>8225</v>
      </c>
      <c r="Z8227" t="s">
        <v>2099</v>
      </c>
      <c r="AA8227" t="s">
        <v>141</v>
      </c>
    </row>
    <row r="8228" spans="1:27" x14ac:dyDescent="0.25">
      <c r="A8228">
        <v>8226</v>
      </c>
      <c r="B8228" t="s">
        <v>2099</v>
      </c>
      <c r="C8228" t="s">
        <v>1354</v>
      </c>
      <c r="G8228">
        <v>8226</v>
      </c>
      <c r="H8228" t="s">
        <v>2099</v>
      </c>
      <c r="I8228" t="s">
        <v>1354</v>
      </c>
      <c r="M8228">
        <v>8226</v>
      </c>
      <c r="N8228" t="s">
        <v>2099</v>
      </c>
      <c r="O8228" t="s">
        <v>1354</v>
      </c>
      <c r="S8228">
        <v>8226</v>
      </c>
      <c r="T8228" t="s">
        <v>2099</v>
      </c>
      <c r="U8228" t="s">
        <v>1354</v>
      </c>
      <c r="Y8228">
        <v>8226</v>
      </c>
      <c r="Z8228" t="s">
        <v>2099</v>
      </c>
      <c r="AA8228" t="s">
        <v>1354</v>
      </c>
    </row>
    <row r="8229" spans="1:27" x14ac:dyDescent="0.25">
      <c r="A8229">
        <v>8227</v>
      </c>
      <c r="B8229" t="s">
        <v>2099</v>
      </c>
      <c r="C8229" t="s">
        <v>2107</v>
      </c>
      <c r="G8229">
        <v>8227</v>
      </c>
      <c r="H8229" t="s">
        <v>2099</v>
      </c>
      <c r="I8229" t="s">
        <v>2107</v>
      </c>
      <c r="M8229">
        <v>8227</v>
      </c>
      <c r="N8229" t="s">
        <v>2099</v>
      </c>
      <c r="O8229" t="s">
        <v>2107</v>
      </c>
      <c r="S8229">
        <v>8227</v>
      </c>
      <c r="T8229" t="s">
        <v>2099</v>
      </c>
      <c r="U8229" t="s">
        <v>2107</v>
      </c>
      <c r="Y8229">
        <v>8227</v>
      </c>
      <c r="Z8229" t="s">
        <v>2099</v>
      </c>
      <c r="AA8229" t="s">
        <v>2107</v>
      </c>
    </row>
    <row r="8230" spans="1:27" x14ac:dyDescent="0.25">
      <c r="A8230">
        <v>8228</v>
      </c>
      <c r="B8230" t="s">
        <v>2099</v>
      </c>
      <c r="C8230" t="s">
        <v>94</v>
      </c>
      <c r="G8230">
        <v>8228</v>
      </c>
      <c r="H8230" t="s">
        <v>2099</v>
      </c>
      <c r="I8230" t="s">
        <v>94</v>
      </c>
      <c r="M8230">
        <v>8228</v>
      </c>
      <c r="N8230" t="s">
        <v>2099</v>
      </c>
      <c r="O8230" t="s">
        <v>94</v>
      </c>
      <c r="S8230">
        <v>8228</v>
      </c>
      <c r="T8230" t="s">
        <v>2099</v>
      </c>
      <c r="U8230" t="s">
        <v>94</v>
      </c>
      <c r="Y8230">
        <v>8228</v>
      </c>
      <c r="Z8230" t="s">
        <v>2099</v>
      </c>
      <c r="AA8230" t="s">
        <v>94</v>
      </c>
    </row>
    <row r="8231" spans="1:27" x14ac:dyDescent="0.25">
      <c r="A8231">
        <v>8229</v>
      </c>
      <c r="B8231" t="s">
        <v>2099</v>
      </c>
      <c r="C8231" t="s">
        <v>118</v>
      </c>
      <c r="G8231">
        <v>8229</v>
      </c>
      <c r="H8231" t="s">
        <v>2099</v>
      </c>
      <c r="I8231" t="s">
        <v>118</v>
      </c>
      <c r="M8231">
        <v>8229</v>
      </c>
      <c r="N8231" t="s">
        <v>2099</v>
      </c>
      <c r="O8231" t="s">
        <v>118</v>
      </c>
      <c r="S8231">
        <v>8229</v>
      </c>
      <c r="T8231" t="s">
        <v>2099</v>
      </c>
      <c r="U8231" t="s">
        <v>118</v>
      </c>
      <c r="Y8231">
        <v>8229</v>
      </c>
      <c r="Z8231" t="s">
        <v>2099</v>
      </c>
      <c r="AA8231" t="s">
        <v>118</v>
      </c>
    </row>
    <row r="8232" spans="1:27" x14ac:dyDescent="0.25">
      <c r="A8232">
        <v>8230</v>
      </c>
      <c r="B8232" t="s">
        <v>2099</v>
      </c>
      <c r="C8232" t="s">
        <v>206</v>
      </c>
      <c r="G8232">
        <v>8230</v>
      </c>
      <c r="H8232" t="s">
        <v>2099</v>
      </c>
      <c r="I8232" t="s">
        <v>206</v>
      </c>
      <c r="M8232">
        <v>8230</v>
      </c>
      <c r="N8232" t="s">
        <v>2099</v>
      </c>
      <c r="O8232" t="s">
        <v>206</v>
      </c>
      <c r="S8232">
        <v>8230</v>
      </c>
      <c r="T8232" t="s">
        <v>2099</v>
      </c>
      <c r="U8232" t="s">
        <v>206</v>
      </c>
      <c r="Y8232">
        <v>8230</v>
      </c>
      <c r="Z8232" t="s">
        <v>2099</v>
      </c>
      <c r="AA8232" t="s">
        <v>206</v>
      </c>
    </row>
    <row r="8233" spans="1:27" x14ac:dyDescent="0.25">
      <c r="A8233">
        <v>8231</v>
      </c>
      <c r="B8233" t="s">
        <v>2099</v>
      </c>
      <c r="C8233" t="s">
        <v>33</v>
      </c>
      <c r="G8233">
        <v>8231</v>
      </c>
      <c r="H8233" t="s">
        <v>2099</v>
      </c>
      <c r="I8233" t="s">
        <v>33</v>
      </c>
      <c r="M8233">
        <v>8231</v>
      </c>
      <c r="N8233" t="s">
        <v>2099</v>
      </c>
      <c r="O8233" t="s">
        <v>33</v>
      </c>
      <c r="S8233">
        <v>8231</v>
      </c>
      <c r="T8233" t="s">
        <v>2099</v>
      </c>
      <c r="U8233" t="s">
        <v>33</v>
      </c>
      <c r="Y8233">
        <v>8231</v>
      </c>
      <c r="Z8233" t="s">
        <v>2099</v>
      </c>
      <c r="AA8233" t="s">
        <v>33</v>
      </c>
    </row>
    <row r="8234" spans="1:27" x14ac:dyDescent="0.25">
      <c r="A8234">
        <v>8232</v>
      </c>
      <c r="B8234" t="s">
        <v>2099</v>
      </c>
      <c r="C8234" t="s">
        <v>2108</v>
      </c>
      <c r="G8234">
        <v>8232</v>
      </c>
      <c r="H8234" t="s">
        <v>2099</v>
      </c>
      <c r="I8234" t="s">
        <v>2108</v>
      </c>
      <c r="M8234">
        <v>8232</v>
      </c>
      <c r="N8234" t="s">
        <v>2099</v>
      </c>
      <c r="O8234" t="s">
        <v>2108</v>
      </c>
      <c r="S8234">
        <v>8232</v>
      </c>
      <c r="T8234" t="s">
        <v>2099</v>
      </c>
      <c r="U8234" t="s">
        <v>2108</v>
      </c>
      <c r="Y8234">
        <v>8232</v>
      </c>
      <c r="Z8234" t="s">
        <v>2099</v>
      </c>
      <c r="AA8234" t="s">
        <v>2108</v>
      </c>
    </row>
    <row r="8235" spans="1:27" x14ac:dyDescent="0.25">
      <c r="A8235">
        <v>8233</v>
      </c>
      <c r="B8235" t="s">
        <v>2099</v>
      </c>
      <c r="C8235" t="s">
        <v>2109</v>
      </c>
      <c r="G8235">
        <v>8233</v>
      </c>
      <c r="H8235" t="s">
        <v>2099</v>
      </c>
      <c r="I8235" t="s">
        <v>2109</v>
      </c>
      <c r="M8235">
        <v>8233</v>
      </c>
      <c r="N8235" t="s">
        <v>2099</v>
      </c>
      <c r="O8235" t="s">
        <v>2109</v>
      </c>
      <c r="S8235">
        <v>8233</v>
      </c>
      <c r="T8235" t="s">
        <v>2099</v>
      </c>
      <c r="U8235" t="s">
        <v>2109</v>
      </c>
      <c r="Y8235">
        <v>8233</v>
      </c>
      <c r="Z8235" t="s">
        <v>2099</v>
      </c>
      <c r="AA8235" t="s">
        <v>2109</v>
      </c>
    </row>
    <row r="8236" spans="1:27" x14ac:dyDescent="0.25">
      <c r="A8236">
        <v>8234</v>
      </c>
      <c r="B8236" t="s">
        <v>2099</v>
      </c>
      <c r="C8236" t="s">
        <v>129</v>
      </c>
      <c r="G8236">
        <v>8234</v>
      </c>
      <c r="H8236" t="s">
        <v>2099</v>
      </c>
      <c r="I8236" t="s">
        <v>129</v>
      </c>
      <c r="M8236">
        <v>8234</v>
      </c>
      <c r="N8236" t="s">
        <v>2099</v>
      </c>
      <c r="O8236" t="s">
        <v>129</v>
      </c>
      <c r="S8236">
        <v>8234</v>
      </c>
      <c r="T8236" t="s">
        <v>2099</v>
      </c>
      <c r="U8236" t="s">
        <v>129</v>
      </c>
      <c r="Y8236">
        <v>8234</v>
      </c>
      <c r="Z8236" t="s">
        <v>2099</v>
      </c>
      <c r="AA8236" t="s">
        <v>129</v>
      </c>
    </row>
    <row r="8237" spans="1:27" x14ac:dyDescent="0.25">
      <c r="A8237">
        <v>8235</v>
      </c>
      <c r="B8237" t="s">
        <v>2099</v>
      </c>
      <c r="G8237">
        <v>8235</v>
      </c>
      <c r="H8237" t="s">
        <v>2099</v>
      </c>
      <c r="M8237">
        <v>8235</v>
      </c>
      <c r="N8237" t="s">
        <v>2099</v>
      </c>
      <c r="S8237">
        <v>8235</v>
      </c>
      <c r="T8237" t="s">
        <v>2099</v>
      </c>
      <c r="Y8237">
        <v>8235</v>
      </c>
      <c r="Z8237" t="s">
        <v>2099</v>
      </c>
    </row>
    <row r="8238" spans="1:27" x14ac:dyDescent="0.25">
      <c r="A8238">
        <v>8236</v>
      </c>
      <c r="B8238" t="s">
        <v>2099</v>
      </c>
      <c r="C8238" t="s">
        <v>2110</v>
      </c>
      <c r="G8238">
        <v>8236</v>
      </c>
      <c r="H8238" t="s">
        <v>2099</v>
      </c>
      <c r="I8238" t="s">
        <v>2110</v>
      </c>
      <c r="M8238">
        <v>8236</v>
      </c>
      <c r="N8238" t="s">
        <v>2099</v>
      </c>
      <c r="O8238" t="s">
        <v>2110</v>
      </c>
      <c r="S8238">
        <v>8236</v>
      </c>
      <c r="T8238" t="s">
        <v>2099</v>
      </c>
      <c r="U8238" t="s">
        <v>2110</v>
      </c>
      <c r="Y8238">
        <v>8236</v>
      </c>
      <c r="Z8238" t="s">
        <v>2099</v>
      </c>
      <c r="AA8238" t="s">
        <v>2110</v>
      </c>
    </row>
    <row r="8239" spans="1:27" x14ac:dyDescent="0.25">
      <c r="A8239">
        <v>8237</v>
      </c>
      <c r="B8239" t="s">
        <v>2099</v>
      </c>
      <c r="G8239">
        <v>8237</v>
      </c>
      <c r="H8239" t="s">
        <v>2099</v>
      </c>
      <c r="M8239">
        <v>8237</v>
      </c>
      <c r="N8239" t="s">
        <v>2099</v>
      </c>
      <c r="S8239">
        <v>8237</v>
      </c>
      <c r="T8239" t="s">
        <v>2099</v>
      </c>
      <c r="Y8239">
        <v>8237</v>
      </c>
      <c r="Z8239" t="s">
        <v>2099</v>
      </c>
    </row>
    <row r="8240" spans="1:27" x14ac:dyDescent="0.25">
      <c r="A8240">
        <v>8238</v>
      </c>
      <c r="B8240" t="s">
        <v>2111</v>
      </c>
      <c r="C8240" t="s">
        <v>110</v>
      </c>
      <c r="G8240">
        <v>8238</v>
      </c>
      <c r="H8240" t="s">
        <v>2111</v>
      </c>
      <c r="I8240" t="s">
        <v>110</v>
      </c>
      <c r="M8240">
        <v>8238</v>
      </c>
      <c r="N8240" t="s">
        <v>2111</v>
      </c>
      <c r="O8240" t="s">
        <v>110</v>
      </c>
      <c r="S8240">
        <v>8238</v>
      </c>
      <c r="T8240" t="s">
        <v>2111</v>
      </c>
      <c r="U8240" t="s">
        <v>110</v>
      </c>
      <c r="Y8240">
        <v>8238</v>
      </c>
      <c r="Z8240" t="s">
        <v>2111</v>
      </c>
      <c r="AA8240" t="s">
        <v>110</v>
      </c>
    </row>
    <row r="8241" spans="1:27" x14ac:dyDescent="0.25">
      <c r="A8241">
        <v>8239</v>
      </c>
      <c r="B8241" t="s">
        <v>2111</v>
      </c>
      <c r="C8241" t="s">
        <v>846</v>
      </c>
      <c r="G8241">
        <v>8239</v>
      </c>
      <c r="H8241" t="s">
        <v>2111</v>
      </c>
      <c r="I8241" t="s">
        <v>846</v>
      </c>
      <c r="M8241">
        <v>8239</v>
      </c>
      <c r="N8241" t="s">
        <v>2111</v>
      </c>
      <c r="O8241" t="s">
        <v>846</v>
      </c>
      <c r="S8241">
        <v>8239</v>
      </c>
      <c r="T8241" t="s">
        <v>2111</v>
      </c>
      <c r="U8241" t="s">
        <v>846</v>
      </c>
      <c r="Y8241">
        <v>8239</v>
      </c>
      <c r="Z8241" t="s">
        <v>2111</v>
      </c>
      <c r="AA8241" t="s">
        <v>846</v>
      </c>
    </row>
    <row r="8242" spans="1:27" x14ac:dyDescent="0.25">
      <c r="A8242">
        <v>8240</v>
      </c>
      <c r="B8242" t="s">
        <v>2111</v>
      </c>
      <c r="C8242" t="s">
        <v>810</v>
      </c>
      <c r="G8242">
        <v>8240</v>
      </c>
      <c r="H8242" t="s">
        <v>2111</v>
      </c>
      <c r="I8242" t="s">
        <v>810</v>
      </c>
      <c r="M8242">
        <v>8240</v>
      </c>
      <c r="N8242" t="s">
        <v>2111</v>
      </c>
      <c r="O8242" t="s">
        <v>810</v>
      </c>
      <c r="S8242">
        <v>8240</v>
      </c>
      <c r="T8242" t="s">
        <v>2111</v>
      </c>
      <c r="U8242" t="s">
        <v>810</v>
      </c>
      <c r="Y8242">
        <v>8240</v>
      </c>
      <c r="Z8242" t="s">
        <v>2111</v>
      </c>
      <c r="AA8242" t="s">
        <v>810</v>
      </c>
    </row>
    <row r="8243" spans="1:27" x14ac:dyDescent="0.25">
      <c r="A8243">
        <v>8241</v>
      </c>
      <c r="B8243" t="s">
        <v>2111</v>
      </c>
      <c r="C8243" t="s">
        <v>61</v>
      </c>
      <c r="G8243">
        <v>8241</v>
      </c>
      <c r="H8243" t="s">
        <v>2111</v>
      </c>
      <c r="I8243" t="s">
        <v>61</v>
      </c>
      <c r="M8243">
        <v>8241</v>
      </c>
      <c r="N8243" t="s">
        <v>2111</v>
      </c>
      <c r="O8243" t="s">
        <v>61</v>
      </c>
      <c r="S8243">
        <v>8241</v>
      </c>
      <c r="T8243" t="s">
        <v>2111</v>
      </c>
      <c r="U8243" t="s">
        <v>61</v>
      </c>
      <c r="Y8243">
        <v>8241</v>
      </c>
      <c r="Z8243" t="s">
        <v>2111</v>
      </c>
      <c r="AA8243" t="s">
        <v>61</v>
      </c>
    </row>
    <row r="8244" spans="1:27" x14ac:dyDescent="0.25">
      <c r="A8244">
        <v>8242</v>
      </c>
      <c r="B8244" t="s">
        <v>2111</v>
      </c>
      <c r="C8244" t="s">
        <v>34</v>
      </c>
      <c r="G8244">
        <v>8242</v>
      </c>
      <c r="H8244" t="s">
        <v>2111</v>
      </c>
      <c r="I8244" t="s">
        <v>34</v>
      </c>
      <c r="M8244">
        <v>8242</v>
      </c>
      <c r="N8244" t="s">
        <v>2111</v>
      </c>
      <c r="O8244" t="s">
        <v>34</v>
      </c>
      <c r="S8244">
        <v>8242</v>
      </c>
      <c r="T8244" t="s">
        <v>2111</v>
      </c>
      <c r="U8244" t="s">
        <v>34</v>
      </c>
      <c r="Y8244">
        <v>8242</v>
      </c>
      <c r="Z8244" t="s">
        <v>2111</v>
      </c>
      <c r="AA8244" t="s">
        <v>34</v>
      </c>
    </row>
    <row r="8245" spans="1:27" x14ac:dyDescent="0.25">
      <c r="A8245">
        <v>8243</v>
      </c>
      <c r="B8245" t="s">
        <v>2111</v>
      </c>
      <c r="C8245" t="s">
        <v>1014</v>
      </c>
      <c r="G8245">
        <v>8243</v>
      </c>
      <c r="H8245" t="s">
        <v>2111</v>
      </c>
      <c r="I8245" t="s">
        <v>1014</v>
      </c>
      <c r="M8245">
        <v>8243</v>
      </c>
      <c r="N8245" t="s">
        <v>2111</v>
      </c>
      <c r="O8245" t="s">
        <v>1014</v>
      </c>
      <c r="S8245">
        <v>8243</v>
      </c>
      <c r="T8245" t="s">
        <v>2111</v>
      </c>
      <c r="U8245" t="s">
        <v>1014</v>
      </c>
      <c r="Y8245">
        <v>8243</v>
      </c>
      <c r="Z8245" t="s">
        <v>2111</v>
      </c>
      <c r="AA8245" t="s">
        <v>1014</v>
      </c>
    </row>
    <row r="8246" spans="1:27" x14ac:dyDescent="0.25">
      <c r="A8246">
        <v>8244</v>
      </c>
      <c r="B8246" t="s">
        <v>2111</v>
      </c>
      <c r="G8246">
        <v>8244</v>
      </c>
      <c r="H8246" t="s">
        <v>2111</v>
      </c>
      <c r="M8246">
        <v>8244</v>
      </c>
      <c r="N8246" t="s">
        <v>2111</v>
      </c>
      <c r="S8246">
        <v>8244</v>
      </c>
      <c r="T8246" t="s">
        <v>2111</v>
      </c>
      <c r="Y8246">
        <v>8244</v>
      </c>
      <c r="Z8246" t="s">
        <v>2111</v>
      </c>
    </row>
    <row r="8247" spans="1:27" x14ac:dyDescent="0.25">
      <c r="A8247">
        <v>8245</v>
      </c>
      <c r="B8247" t="s">
        <v>2112</v>
      </c>
      <c r="C8247" t="s">
        <v>2113</v>
      </c>
      <c r="G8247">
        <v>8245</v>
      </c>
      <c r="H8247" t="s">
        <v>2112</v>
      </c>
      <c r="I8247" t="s">
        <v>2113</v>
      </c>
      <c r="M8247">
        <v>8245</v>
      </c>
      <c r="N8247" t="s">
        <v>2112</v>
      </c>
      <c r="O8247" t="s">
        <v>2113</v>
      </c>
      <c r="S8247">
        <v>8245</v>
      </c>
      <c r="T8247" t="s">
        <v>2112</v>
      </c>
      <c r="U8247" t="s">
        <v>2113</v>
      </c>
      <c r="Y8247">
        <v>8245</v>
      </c>
      <c r="Z8247" t="s">
        <v>2112</v>
      </c>
      <c r="AA8247" t="s">
        <v>2113</v>
      </c>
    </row>
    <row r="8248" spans="1:27" x14ac:dyDescent="0.25">
      <c r="A8248">
        <v>8246</v>
      </c>
      <c r="B8248" t="s">
        <v>2112</v>
      </c>
      <c r="C8248" t="s">
        <v>431</v>
      </c>
      <c r="G8248">
        <v>8246</v>
      </c>
      <c r="H8248" t="s">
        <v>2112</v>
      </c>
      <c r="I8248" t="s">
        <v>431</v>
      </c>
      <c r="M8248">
        <v>8246</v>
      </c>
      <c r="N8248" t="s">
        <v>2112</v>
      </c>
      <c r="O8248" t="s">
        <v>431</v>
      </c>
      <c r="S8248">
        <v>8246</v>
      </c>
      <c r="T8248" t="s">
        <v>2112</v>
      </c>
      <c r="U8248" t="s">
        <v>431</v>
      </c>
      <c r="Y8248">
        <v>8246</v>
      </c>
      <c r="Z8248" t="s">
        <v>2112</v>
      </c>
      <c r="AA8248" t="s">
        <v>431</v>
      </c>
    </row>
    <row r="8249" spans="1:27" x14ac:dyDescent="0.25">
      <c r="A8249">
        <v>8247</v>
      </c>
      <c r="B8249" t="s">
        <v>2112</v>
      </c>
      <c r="C8249" t="s">
        <v>37</v>
      </c>
      <c r="G8249">
        <v>8247</v>
      </c>
      <c r="H8249" t="s">
        <v>2112</v>
      </c>
      <c r="I8249" t="s">
        <v>37</v>
      </c>
      <c r="M8249">
        <v>8247</v>
      </c>
      <c r="N8249" t="s">
        <v>2112</v>
      </c>
      <c r="O8249" t="s">
        <v>37</v>
      </c>
      <c r="S8249">
        <v>8247</v>
      </c>
      <c r="T8249" t="s">
        <v>2112</v>
      </c>
      <c r="U8249" t="s">
        <v>37</v>
      </c>
      <c r="Y8249">
        <v>8247</v>
      </c>
      <c r="Z8249" t="s">
        <v>2112</v>
      </c>
      <c r="AA8249" t="s">
        <v>37</v>
      </c>
    </row>
    <row r="8250" spans="1:27" x14ac:dyDescent="0.25">
      <c r="A8250">
        <v>8248</v>
      </c>
      <c r="B8250" t="s">
        <v>2112</v>
      </c>
      <c r="C8250" t="s">
        <v>1194</v>
      </c>
      <c r="G8250">
        <v>8248</v>
      </c>
      <c r="H8250" t="s">
        <v>2112</v>
      </c>
      <c r="I8250" t="s">
        <v>1194</v>
      </c>
      <c r="M8250">
        <v>8248</v>
      </c>
      <c r="N8250" t="s">
        <v>2112</v>
      </c>
      <c r="O8250" t="s">
        <v>1194</v>
      </c>
      <c r="S8250">
        <v>8248</v>
      </c>
      <c r="T8250" t="s">
        <v>2112</v>
      </c>
      <c r="U8250" t="s">
        <v>1194</v>
      </c>
      <c r="Y8250">
        <v>8248</v>
      </c>
      <c r="Z8250" t="s">
        <v>2112</v>
      </c>
      <c r="AA8250" t="s">
        <v>1194</v>
      </c>
    </row>
    <row r="8251" spans="1:27" x14ac:dyDescent="0.25">
      <c r="A8251">
        <v>8249</v>
      </c>
      <c r="B8251" t="s">
        <v>2112</v>
      </c>
      <c r="C8251" t="s">
        <v>2114</v>
      </c>
      <c r="G8251">
        <v>8249</v>
      </c>
      <c r="H8251" t="s">
        <v>2112</v>
      </c>
      <c r="I8251" t="s">
        <v>2114</v>
      </c>
      <c r="M8251">
        <v>8249</v>
      </c>
      <c r="N8251" t="s">
        <v>2112</v>
      </c>
      <c r="O8251" t="s">
        <v>2114</v>
      </c>
      <c r="S8251">
        <v>8249</v>
      </c>
      <c r="T8251" t="s">
        <v>2112</v>
      </c>
      <c r="U8251" t="s">
        <v>2114</v>
      </c>
      <c r="Y8251">
        <v>8249</v>
      </c>
      <c r="Z8251" t="s">
        <v>2112</v>
      </c>
      <c r="AA8251" t="s">
        <v>2114</v>
      </c>
    </row>
    <row r="8252" spans="1:27" x14ac:dyDescent="0.25">
      <c r="A8252">
        <v>8250</v>
      </c>
      <c r="B8252" t="s">
        <v>2112</v>
      </c>
      <c r="C8252" t="s">
        <v>60</v>
      </c>
      <c r="G8252">
        <v>8250</v>
      </c>
      <c r="H8252" t="s">
        <v>2112</v>
      </c>
      <c r="I8252" t="s">
        <v>60</v>
      </c>
      <c r="M8252">
        <v>8250</v>
      </c>
      <c r="N8252" t="s">
        <v>2112</v>
      </c>
      <c r="O8252" t="s">
        <v>60</v>
      </c>
      <c r="S8252">
        <v>8250</v>
      </c>
      <c r="T8252" t="s">
        <v>2112</v>
      </c>
      <c r="U8252" t="s">
        <v>60</v>
      </c>
      <c r="Y8252">
        <v>8250</v>
      </c>
      <c r="Z8252" t="s">
        <v>2112</v>
      </c>
      <c r="AA8252" t="s">
        <v>60</v>
      </c>
    </row>
    <row r="8253" spans="1:27" x14ac:dyDescent="0.25">
      <c r="A8253">
        <v>8251</v>
      </c>
      <c r="B8253" t="s">
        <v>2112</v>
      </c>
      <c r="C8253" t="s">
        <v>180</v>
      </c>
      <c r="G8253">
        <v>8251</v>
      </c>
      <c r="H8253" t="s">
        <v>2112</v>
      </c>
      <c r="I8253" t="s">
        <v>180</v>
      </c>
      <c r="M8253">
        <v>8251</v>
      </c>
      <c r="N8253" t="s">
        <v>2112</v>
      </c>
      <c r="O8253" t="s">
        <v>180</v>
      </c>
      <c r="S8253">
        <v>8251</v>
      </c>
      <c r="T8253" t="s">
        <v>2112</v>
      </c>
      <c r="U8253" t="s">
        <v>180</v>
      </c>
      <c r="Y8253">
        <v>8251</v>
      </c>
      <c r="Z8253" t="s">
        <v>2112</v>
      </c>
      <c r="AA8253" t="s">
        <v>180</v>
      </c>
    </row>
    <row r="8254" spans="1:27" x14ac:dyDescent="0.25">
      <c r="A8254">
        <v>8252</v>
      </c>
      <c r="B8254" t="s">
        <v>2112</v>
      </c>
      <c r="C8254" t="s">
        <v>2115</v>
      </c>
      <c r="G8254">
        <v>8252</v>
      </c>
      <c r="H8254" t="s">
        <v>2112</v>
      </c>
      <c r="I8254" t="s">
        <v>2115</v>
      </c>
      <c r="M8254">
        <v>8252</v>
      </c>
      <c r="N8254" t="s">
        <v>2112</v>
      </c>
      <c r="O8254" t="s">
        <v>2115</v>
      </c>
      <c r="S8254">
        <v>8252</v>
      </c>
      <c r="T8254" t="s">
        <v>2112</v>
      </c>
      <c r="U8254" t="s">
        <v>2115</v>
      </c>
      <c r="Y8254">
        <v>8252</v>
      </c>
      <c r="Z8254" t="s">
        <v>2112</v>
      </c>
      <c r="AA8254" t="s">
        <v>2115</v>
      </c>
    </row>
    <row r="8255" spans="1:27" x14ac:dyDescent="0.25">
      <c r="A8255">
        <v>8253</v>
      </c>
      <c r="B8255" t="s">
        <v>2112</v>
      </c>
      <c r="C8255" t="s">
        <v>538</v>
      </c>
      <c r="G8255">
        <v>8253</v>
      </c>
      <c r="H8255" t="s">
        <v>2112</v>
      </c>
      <c r="I8255" t="s">
        <v>538</v>
      </c>
      <c r="M8255">
        <v>8253</v>
      </c>
      <c r="N8255" t="s">
        <v>2112</v>
      </c>
      <c r="O8255" t="s">
        <v>538</v>
      </c>
      <c r="S8255">
        <v>8253</v>
      </c>
      <c r="T8255" t="s">
        <v>2112</v>
      </c>
      <c r="U8255" t="s">
        <v>538</v>
      </c>
      <c r="Y8255">
        <v>8253</v>
      </c>
      <c r="Z8255" t="s">
        <v>2112</v>
      </c>
      <c r="AA8255" t="s">
        <v>538</v>
      </c>
    </row>
    <row r="8256" spans="1:27" x14ac:dyDescent="0.25">
      <c r="A8256">
        <v>8254</v>
      </c>
      <c r="B8256" t="s">
        <v>2112</v>
      </c>
      <c r="C8256" t="s">
        <v>51</v>
      </c>
      <c r="G8256">
        <v>8254</v>
      </c>
      <c r="H8256" t="s">
        <v>2112</v>
      </c>
      <c r="I8256" t="s">
        <v>51</v>
      </c>
      <c r="M8256">
        <v>8254</v>
      </c>
      <c r="N8256" t="s">
        <v>2112</v>
      </c>
      <c r="O8256" t="s">
        <v>51</v>
      </c>
      <c r="S8256">
        <v>8254</v>
      </c>
      <c r="T8256" t="s">
        <v>2112</v>
      </c>
      <c r="U8256" t="s">
        <v>51</v>
      </c>
      <c r="Y8256">
        <v>8254</v>
      </c>
      <c r="Z8256" t="s">
        <v>2112</v>
      </c>
      <c r="AA8256" t="s">
        <v>51</v>
      </c>
    </row>
    <row r="8257" spans="1:27" x14ac:dyDescent="0.25">
      <c r="A8257">
        <v>8255</v>
      </c>
      <c r="B8257" t="s">
        <v>2112</v>
      </c>
      <c r="C8257" t="s">
        <v>7</v>
      </c>
      <c r="G8257">
        <v>8255</v>
      </c>
      <c r="H8257" t="s">
        <v>2112</v>
      </c>
      <c r="I8257" t="s">
        <v>7</v>
      </c>
      <c r="M8257">
        <v>8255</v>
      </c>
      <c r="N8257" t="s">
        <v>2112</v>
      </c>
      <c r="O8257" t="s">
        <v>7</v>
      </c>
      <c r="S8257">
        <v>8255</v>
      </c>
      <c r="T8257" t="s">
        <v>2112</v>
      </c>
      <c r="U8257" t="s">
        <v>7</v>
      </c>
      <c r="Y8257">
        <v>8255</v>
      </c>
      <c r="Z8257" t="s">
        <v>2112</v>
      </c>
      <c r="AA8257" t="s">
        <v>7</v>
      </c>
    </row>
    <row r="8258" spans="1:27" x14ac:dyDescent="0.25">
      <c r="A8258">
        <v>8256</v>
      </c>
      <c r="B8258" t="s">
        <v>2112</v>
      </c>
      <c r="C8258" t="s">
        <v>60</v>
      </c>
      <c r="G8258">
        <v>8256</v>
      </c>
      <c r="H8258" t="s">
        <v>2112</v>
      </c>
      <c r="I8258" t="s">
        <v>60</v>
      </c>
      <c r="M8258">
        <v>8256</v>
      </c>
      <c r="N8258" t="s">
        <v>2112</v>
      </c>
      <c r="O8258" t="s">
        <v>60</v>
      </c>
      <c r="S8258">
        <v>8256</v>
      </c>
      <c r="T8258" t="s">
        <v>2112</v>
      </c>
      <c r="U8258" t="s">
        <v>60</v>
      </c>
      <c r="Y8258">
        <v>8256</v>
      </c>
      <c r="Z8258" t="s">
        <v>2112</v>
      </c>
      <c r="AA8258" t="s">
        <v>60</v>
      </c>
    </row>
    <row r="8259" spans="1:27" x14ac:dyDescent="0.25">
      <c r="A8259">
        <v>8257</v>
      </c>
      <c r="B8259" t="s">
        <v>2112</v>
      </c>
      <c r="C8259" t="s">
        <v>440</v>
      </c>
      <c r="G8259">
        <v>8257</v>
      </c>
      <c r="H8259" t="s">
        <v>2112</v>
      </c>
      <c r="I8259" t="s">
        <v>440</v>
      </c>
      <c r="M8259">
        <v>8257</v>
      </c>
      <c r="N8259" t="s">
        <v>2112</v>
      </c>
      <c r="O8259" t="s">
        <v>440</v>
      </c>
      <c r="S8259">
        <v>8257</v>
      </c>
      <c r="T8259" t="s">
        <v>2112</v>
      </c>
      <c r="U8259" t="s">
        <v>440</v>
      </c>
      <c r="Y8259">
        <v>8257</v>
      </c>
      <c r="Z8259" t="s">
        <v>2112</v>
      </c>
      <c r="AA8259" t="s">
        <v>440</v>
      </c>
    </row>
    <row r="8260" spans="1:27" x14ac:dyDescent="0.25">
      <c r="A8260">
        <v>8258</v>
      </c>
      <c r="B8260" t="s">
        <v>2112</v>
      </c>
      <c r="G8260">
        <v>8258</v>
      </c>
      <c r="H8260" t="s">
        <v>2112</v>
      </c>
      <c r="M8260">
        <v>8258</v>
      </c>
      <c r="N8260" t="s">
        <v>2112</v>
      </c>
      <c r="S8260">
        <v>8258</v>
      </c>
      <c r="T8260" t="s">
        <v>2112</v>
      </c>
      <c r="Y8260">
        <v>8258</v>
      </c>
      <c r="Z8260" t="s">
        <v>2112</v>
      </c>
    </row>
    <row r="8261" spans="1:27" x14ac:dyDescent="0.25">
      <c r="A8261">
        <v>8259</v>
      </c>
      <c r="B8261" t="s">
        <v>2112</v>
      </c>
      <c r="C8261" t="s">
        <v>51</v>
      </c>
      <c r="G8261">
        <v>8259</v>
      </c>
      <c r="H8261" t="s">
        <v>2112</v>
      </c>
      <c r="I8261" t="s">
        <v>51</v>
      </c>
      <c r="M8261">
        <v>8259</v>
      </c>
      <c r="N8261" t="s">
        <v>2112</v>
      </c>
      <c r="O8261" t="s">
        <v>51</v>
      </c>
      <c r="S8261">
        <v>8259</v>
      </c>
      <c r="T8261" t="s">
        <v>2112</v>
      </c>
      <c r="U8261" t="s">
        <v>51</v>
      </c>
      <c r="Y8261">
        <v>8259</v>
      </c>
      <c r="Z8261" t="s">
        <v>2112</v>
      </c>
      <c r="AA8261" t="s">
        <v>51</v>
      </c>
    </row>
    <row r="8262" spans="1:27" x14ac:dyDescent="0.25">
      <c r="A8262">
        <v>8260</v>
      </c>
      <c r="B8262" t="s">
        <v>2112</v>
      </c>
      <c r="C8262" t="s">
        <v>2116</v>
      </c>
      <c r="G8262">
        <v>8260</v>
      </c>
      <c r="H8262" t="s">
        <v>2112</v>
      </c>
      <c r="I8262" t="s">
        <v>2116</v>
      </c>
      <c r="M8262">
        <v>8260</v>
      </c>
      <c r="N8262" t="s">
        <v>2112</v>
      </c>
      <c r="O8262" t="s">
        <v>2116</v>
      </c>
      <c r="S8262">
        <v>8260</v>
      </c>
      <c r="T8262" t="s">
        <v>2112</v>
      </c>
      <c r="U8262" t="s">
        <v>2116</v>
      </c>
      <c r="Y8262">
        <v>8260</v>
      </c>
      <c r="Z8262" t="s">
        <v>2112</v>
      </c>
      <c r="AA8262" t="s">
        <v>2116</v>
      </c>
    </row>
    <row r="8263" spans="1:27" x14ac:dyDescent="0.25">
      <c r="A8263">
        <v>8261</v>
      </c>
      <c r="B8263" t="s">
        <v>2112</v>
      </c>
      <c r="C8263" t="s">
        <v>231</v>
      </c>
      <c r="G8263">
        <v>8261</v>
      </c>
      <c r="H8263" t="s">
        <v>2112</v>
      </c>
      <c r="I8263" t="s">
        <v>231</v>
      </c>
      <c r="M8263">
        <v>8261</v>
      </c>
      <c r="N8263" t="s">
        <v>2112</v>
      </c>
      <c r="O8263" t="s">
        <v>231</v>
      </c>
      <c r="S8263">
        <v>8261</v>
      </c>
      <c r="T8263" t="s">
        <v>2112</v>
      </c>
      <c r="U8263" t="s">
        <v>231</v>
      </c>
      <c r="Y8263">
        <v>8261</v>
      </c>
      <c r="Z8263" t="s">
        <v>2112</v>
      </c>
      <c r="AA8263" t="s">
        <v>231</v>
      </c>
    </row>
    <row r="8264" spans="1:27" x14ac:dyDescent="0.25">
      <c r="A8264">
        <v>8262</v>
      </c>
      <c r="B8264" t="s">
        <v>2112</v>
      </c>
      <c r="C8264" t="s">
        <v>341</v>
      </c>
      <c r="G8264">
        <v>8262</v>
      </c>
      <c r="H8264" t="s">
        <v>2112</v>
      </c>
      <c r="I8264" t="s">
        <v>341</v>
      </c>
      <c r="M8264">
        <v>8262</v>
      </c>
      <c r="N8264" t="s">
        <v>2112</v>
      </c>
      <c r="O8264" t="s">
        <v>341</v>
      </c>
      <c r="S8264">
        <v>8262</v>
      </c>
      <c r="T8264" t="s">
        <v>2112</v>
      </c>
      <c r="U8264" t="s">
        <v>341</v>
      </c>
      <c r="Y8264">
        <v>8262</v>
      </c>
      <c r="Z8264" t="s">
        <v>2112</v>
      </c>
      <c r="AA8264" t="s">
        <v>341</v>
      </c>
    </row>
    <row r="8265" spans="1:27" x14ac:dyDescent="0.25">
      <c r="A8265">
        <v>8263</v>
      </c>
      <c r="B8265" t="s">
        <v>2112</v>
      </c>
      <c r="C8265" t="s">
        <v>28</v>
      </c>
      <c r="G8265">
        <v>8263</v>
      </c>
      <c r="H8265" t="s">
        <v>2112</v>
      </c>
      <c r="I8265" t="s">
        <v>28</v>
      </c>
      <c r="M8265">
        <v>8263</v>
      </c>
      <c r="N8265" t="s">
        <v>2112</v>
      </c>
      <c r="O8265" t="s">
        <v>28</v>
      </c>
      <c r="S8265">
        <v>8263</v>
      </c>
      <c r="T8265" t="s">
        <v>2112</v>
      </c>
      <c r="U8265" t="s">
        <v>28</v>
      </c>
      <c r="Y8265">
        <v>8263</v>
      </c>
      <c r="Z8265" t="s">
        <v>2112</v>
      </c>
      <c r="AA8265" t="s">
        <v>28</v>
      </c>
    </row>
    <row r="8266" spans="1:27" x14ac:dyDescent="0.25">
      <c r="A8266">
        <v>8264</v>
      </c>
      <c r="B8266" t="s">
        <v>2112</v>
      </c>
      <c r="C8266" t="s">
        <v>626</v>
      </c>
      <c r="G8266">
        <v>8264</v>
      </c>
      <c r="H8266" t="s">
        <v>2112</v>
      </c>
      <c r="I8266" t="s">
        <v>626</v>
      </c>
      <c r="M8266">
        <v>8264</v>
      </c>
      <c r="N8266" t="s">
        <v>2112</v>
      </c>
      <c r="O8266" t="s">
        <v>626</v>
      </c>
      <c r="S8266">
        <v>8264</v>
      </c>
      <c r="T8266" t="s">
        <v>2112</v>
      </c>
      <c r="U8266" t="s">
        <v>626</v>
      </c>
      <c r="Y8266">
        <v>8264</v>
      </c>
      <c r="Z8266" t="s">
        <v>2112</v>
      </c>
      <c r="AA8266" t="s">
        <v>626</v>
      </c>
    </row>
    <row r="8267" spans="1:27" x14ac:dyDescent="0.25">
      <c r="A8267">
        <v>8265</v>
      </c>
      <c r="B8267" t="s">
        <v>2112</v>
      </c>
      <c r="C8267" t="s">
        <v>78</v>
      </c>
      <c r="G8267">
        <v>8265</v>
      </c>
      <c r="H8267" t="s">
        <v>2112</v>
      </c>
      <c r="I8267" t="s">
        <v>78</v>
      </c>
      <c r="M8267">
        <v>8265</v>
      </c>
      <c r="N8267" t="s">
        <v>2112</v>
      </c>
      <c r="O8267" t="s">
        <v>78</v>
      </c>
      <c r="S8267">
        <v>8265</v>
      </c>
      <c r="T8267" t="s">
        <v>2112</v>
      </c>
      <c r="U8267" t="s">
        <v>78</v>
      </c>
      <c r="Y8267">
        <v>8265</v>
      </c>
      <c r="Z8267" t="s">
        <v>2112</v>
      </c>
      <c r="AA8267" t="s">
        <v>78</v>
      </c>
    </row>
    <row r="8268" spans="1:27" x14ac:dyDescent="0.25">
      <c r="A8268">
        <v>8266</v>
      </c>
      <c r="B8268" t="s">
        <v>2112</v>
      </c>
      <c r="C8268" t="s">
        <v>2117</v>
      </c>
      <c r="G8268">
        <v>8266</v>
      </c>
      <c r="H8268" t="s">
        <v>2112</v>
      </c>
      <c r="I8268" t="s">
        <v>2117</v>
      </c>
      <c r="M8268">
        <v>8266</v>
      </c>
      <c r="N8268" t="s">
        <v>2112</v>
      </c>
      <c r="O8268" t="s">
        <v>2117</v>
      </c>
      <c r="S8268">
        <v>8266</v>
      </c>
      <c r="T8268" t="s">
        <v>2112</v>
      </c>
      <c r="U8268" t="s">
        <v>2117</v>
      </c>
      <c r="Y8268">
        <v>8266</v>
      </c>
      <c r="Z8268" t="s">
        <v>2112</v>
      </c>
      <c r="AA8268" t="s">
        <v>2117</v>
      </c>
    </row>
    <row r="8269" spans="1:27" x14ac:dyDescent="0.25">
      <c r="A8269">
        <v>8267</v>
      </c>
      <c r="B8269" t="s">
        <v>2118</v>
      </c>
      <c r="C8269" t="s">
        <v>2119</v>
      </c>
      <c r="G8269">
        <v>8267</v>
      </c>
      <c r="H8269" t="s">
        <v>2118</v>
      </c>
      <c r="I8269" t="s">
        <v>2119</v>
      </c>
      <c r="M8269">
        <v>8267</v>
      </c>
      <c r="N8269" t="s">
        <v>2118</v>
      </c>
      <c r="O8269" t="s">
        <v>2119</v>
      </c>
      <c r="S8269">
        <v>8267</v>
      </c>
      <c r="T8269" t="s">
        <v>2118</v>
      </c>
      <c r="U8269" t="s">
        <v>2119</v>
      </c>
      <c r="Y8269">
        <v>8267</v>
      </c>
      <c r="Z8269" t="s">
        <v>2118</v>
      </c>
      <c r="AA8269" t="s">
        <v>2119</v>
      </c>
    </row>
    <row r="8270" spans="1:27" x14ac:dyDescent="0.25">
      <c r="A8270">
        <v>8268</v>
      </c>
      <c r="B8270" t="s">
        <v>2118</v>
      </c>
      <c r="C8270" t="s">
        <v>471</v>
      </c>
      <c r="G8270">
        <v>8268</v>
      </c>
      <c r="H8270" t="s">
        <v>2118</v>
      </c>
      <c r="I8270" t="s">
        <v>471</v>
      </c>
      <c r="M8270">
        <v>8268</v>
      </c>
      <c r="N8270" t="s">
        <v>2118</v>
      </c>
      <c r="O8270" t="s">
        <v>471</v>
      </c>
      <c r="S8270">
        <v>8268</v>
      </c>
      <c r="T8270" t="s">
        <v>2118</v>
      </c>
      <c r="U8270" t="s">
        <v>471</v>
      </c>
      <c r="Y8270">
        <v>8268</v>
      </c>
      <c r="Z8270" t="s">
        <v>2118</v>
      </c>
      <c r="AA8270" t="s">
        <v>471</v>
      </c>
    </row>
    <row r="8271" spans="1:27" x14ac:dyDescent="0.25">
      <c r="A8271">
        <v>8269</v>
      </c>
      <c r="B8271" t="s">
        <v>2118</v>
      </c>
      <c r="C8271" t="s">
        <v>2120</v>
      </c>
      <c r="G8271">
        <v>8269</v>
      </c>
      <c r="H8271" t="s">
        <v>2118</v>
      </c>
      <c r="I8271" t="s">
        <v>2120</v>
      </c>
      <c r="M8271">
        <v>8269</v>
      </c>
      <c r="N8271" t="s">
        <v>2118</v>
      </c>
      <c r="O8271" t="s">
        <v>2120</v>
      </c>
      <c r="S8271">
        <v>8269</v>
      </c>
      <c r="T8271" t="s">
        <v>2118</v>
      </c>
      <c r="U8271" t="s">
        <v>2120</v>
      </c>
      <c r="Y8271">
        <v>8269</v>
      </c>
      <c r="Z8271" t="s">
        <v>2118</v>
      </c>
      <c r="AA8271" t="s">
        <v>2120</v>
      </c>
    </row>
    <row r="8272" spans="1:27" x14ac:dyDescent="0.25">
      <c r="A8272">
        <v>8270</v>
      </c>
      <c r="B8272" t="s">
        <v>2118</v>
      </c>
      <c r="C8272" t="s">
        <v>1035</v>
      </c>
      <c r="G8272">
        <v>8270</v>
      </c>
      <c r="H8272" t="s">
        <v>2118</v>
      </c>
      <c r="I8272" t="s">
        <v>1035</v>
      </c>
      <c r="M8272">
        <v>8270</v>
      </c>
      <c r="N8272" t="s">
        <v>2118</v>
      </c>
      <c r="O8272" t="s">
        <v>1035</v>
      </c>
      <c r="S8272">
        <v>8270</v>
      </c>
      <c r="T8272" t="s">
        <v>2118</v>
      </c>
      <c r="U8272" t="s">
        <v>1035</v>
      </c>
      <c r="Y8272">
        <v>8270</v>
      </c>
      <c r="Z8272" t="s">
        <v>2118</v>
      </c>
      <c r="AA8272" t="s">
        <v>1035</v>
      </c>
    </row>
    <row r="8273" spans="1:27" x14ac:dyDescent="0.25">
      <c r="A8273">
        <v>8271</v>
      </c>
      <c r="B8273" t="s">
        <v>2118</v>
      </c>
      <c r="C8273" t="s">
        <v>37</v>
      </c>
      <c r="G8273">
        <v>8271</v>
      </c>
      <c r="H8273" t="s">
        <v>2118</v>
      </c>
      <c r="I8273" t="s">
        <v>37</v>
      </c>
      <c r="M8273">
        <v>8271</v>
      </c>
      <c r="N8273" t="s">
        <v>2118</v>
      </c>
      <c r="O8273" t="s">
        <v>37</v>
      </c>
      <c r="S8273">
        <v>8271</v>
      </c>
      <c r="T8273" t="s">
        <v>2118</v>
      </c>
      <c r="U8273" t="s">
        <v>37</v>
      </c>
      <c r="Y8273">
        <v>8271</v>
      </c>
      <c r="Z8273" t="s">
        <v>2118</v>
      </c>
      <c r="AA8273" t="s">
        <v>37</v>
      </c>
    </row>
    <row r="8274" spans="1:27" x14ac:dyDescent="0.25">
      <c r="A8274">
        <v>8272</v>
      </c>
      <c r="B8274" t="s">
        <v>2118</v>
      </c>
      <c r="C8274" t="s">
        <v>75</v>
      </c>
      <c r="G8274">
        <v>8272</v>
      </c>
      <c r="H8274" t="s">
        <v>2118</v>
      </c>
      <c r="I8274" t="s">
        <v>75</v>
      </c>
      <c r="M8274">
        <v>8272</v>
      </c>
      <c r="N8274" t="s">
        <v>2118</v>
      </c>
      <c r="O8274" t="s">
        <v>75</v>
      </c>
      <c r="S8274">
        <v>8272</v>
      </c>
      <c r="T8274" t="s">
        <v>2118</v>
      </c>
      <c r="U8274" t="s">
        <v>75</v>
      </c>
      <c r="Y8274">
        <v>8272</v>
      </c>
      <c r="Z8274" t="s">
        <v>2118</v>
      </c>
      <c r="AA8274" t="s">
        <v>75</v>
      </c>
    </row>
    <row r="8275" spans="1:27" x14ac:dyDescent="0.25">
      <c r="A8275">
        <v>8273</v>
      </c>
      <c r="B8275" t="s">
        <v>2118</v>
      </c>
      <c r="C8275" t="s">
        <v>2121</v>
      </c>
      <c r="G8275">
        <v>8273</v>
      </c>
      <c r="H8275" t="s">
        <v>2118</v>
      </c>
      <c r="I8275" t="s">
        <v>2121</v>
      </c>
      <c r="M8275">
        <v>8273</v>
      </c>
      <c r="N8275" t="s">
        <v>2118</v>
      </c>
      <c r="O8275" t="s">
        <v>2121</v>
      </c>
      <c r="S8275">
        <v>8273</v>
      </c>
      <c r="T8275" t="s">
        <v>2118</v>
      </c>
      <c r="U8275" t="s">
        <v>2121</v>
      </c>
      <c r="Y8275">
        <v>8273</v>
      </c>
      <c r="Z8275" t="s">
        <v>2118</v>
      </c>
      <c r="AA8275" t="s">
        <v>2121</v>
      </c>
    </row>
    <row r="8276" spans="1:27" x14ac:dyDescent="0.25">
      <c r="A8276">
        <v>8274</v>
      </c>
      <c r="B8276" t="s">
        <v>2118</v>
      </c>
      <c r="C8276" t="s">
        <v>66</v>
      </c>
      <c r="G8276">
        <v>8274</v>
      </c>
      <c r="H8276" t="s">
        <v>2118</v>
      </c>
      <c r="I8276" t="s">
        <v>66</v>
      </c>
      <c r="M8276">
        <v>8274</v>
      </c>
      <c r="N8276" t="s">
        <v>2118</v>
      </c>
      <c r="O8276" t="s">
        <v>66</v>
      </c>
      <c r="S8276">
        <v>8274</v>
      </c>
      <c r="T8276" t="s">
        <v>2118</v>
      </c>
      <c r="U8276" t="s">
        <v>66</v>
      </c>
      <c r="Y8276">
        <v>8274</v>
      </c>
      <c r="Z8276" t="s">
        <v>2118</v>
      </c>
      <c r="AA8276" t="s">
        <v>66</v>
      </c>
    </row>
    <row r="8277" spans="1:27" x14ac:dyDescent="0.25">
      <c r="A8277">
        <v>8275</v>
      </c>
      <c r="B8277" t="s">
        <v>2118</v>
      </c>
      <c r="C8277" t="s">
        <v>265</v>
      </c>
      <c r="G8277">
        <v>8275</v>
      </c>
      <c r="H8277" t="s">
        <v>2118</v>
      </c>
      <c r="I8277" t="s">
        <v>265</v>
      </c>
      <c r="M8277">
        <v>8275</v>
      </c>
      <c r="N8277" t="s">
        <v>2118</v>
      </c>
      <c r="O8277" t="s">
        <v>265</v>
      </c>
      <c r="S8277">
        <v>8275</v>
      </c>
      <c r="T8277" t="s">
        <v>2118</v>
      </c>
      <c r="U8277" t="s">
        <v>265</v>
      </c>
      <c r="Y8277">
        <v>8275</v>
      </c>
      <c r="Z8277" t="s">
        <v>2118</v>
      </c>
      <c r="AA8277" t="s">
        <v>265</v>
      </c>
    </row>
    <row r="8278" spans="1:27" x14ac:dyDescent="0.25">
      <c r="A8278">
        <v>8276</v>
      </c>
      <c r="B8278" t="s">
        <v>2118</v>
      </c>
      <c r="C8278" t="s">
        <v>2122</v>
      </c>
      <c r="G8278">
        <v>8276</v>
      </c>
      <c r="H8278" t="s">
        <v>2118</v>
      </c>
      <c r="I8278" t="s">
        <v>2122</v>
      </c>
      <c r="M8278">
        <v>8276</v>
      </c>
      <c r="N8278" t="s">
        <v>2118</v>
      </c>
      <c r="O8278" t="s">
        <v>2122</v>
      </c>
      <c r="S8278">
        <v>8276</v>
      </c>
      <c r="T8278" t="s">
        <v>2118</v>
      </c>
      <c r="U8278" t="s">
        <v>2122</v>
      </c>
      <c r="Y8278">
        <v>8276</v>
      </c>
      <c r="Z8278" t="s">
        <v>2118</v>
      </c>
      <c r="AA8278" t="s">
        <v>2122</v>
      </c>
    </row>
    <row r="8279" spans="1:27" x14ac:dyDescent="0.25">
      <c r="A8279">
        <v>8277</v>
      </c>
      <c r="B8279" t="s">
        <v>2118</v>
      </c>
      <c r="C8279" t="s">
        <v>16</v>
      </c>
      <c r="G8279">
        <v>8277</v>
      </c>
      <c r="H8279" t="s">
        <v>2118</v>
      </c>
      <c r="I8279" t="s">
        <v>16</v>
      </c>
      <c r="M8279">
        <v>8277</v>
      </c>
      <c r="N8279" t="s">
        <v>2118</v>
      </c>
      <c r="O8279" t="s">
        <v>16</v>
      </c>
      <c r="S8279">
        <v>8277</v>
      </c>
      <c r="T8279" t="s">
        <v>2118</v>
      </c>
      <c r="U8279" t="s">
        <v>16</v>
      </c>
      <c r="Y8279">
        <v>8277</v>
      </c>
      <c r="Z8279" t="s">
        <v>2118</v>
      </c>
      <c r="AA8279" t="s">
        <v>16</v>
      </c>
    </row>
    <row r="8280" spans="1:27" x14ac:dyDescent="0.25">
      <c r="A8280">
        <v>8278</v>
      </c>
      <c r="C8280" t="s">
        <v>360</v>
      </c>
      <c r="G8280">
        <v>8278</v>
      </c>
      <c r="I8280" t="s">
        <v>360</v>
      </c>
      <c r="M8280">
        <v>8278</v>
      </c>
      <c r="O8280" t="s">
        <v>360</v>
      </c>
      <c r="S8280">
        <v>8278</v>
      </c>
      <c r="U8280" t="s">
        <v>360</v>
      </c>
      <c r="Y8280">
        <v>8278</v>
      </c>
      <c r="AA8280" t="s">
        <v>360</v>
      </c>
    </row>
    <row r="8281" spans="1:27" x14ac:dyDescent="0.25">
      <c r="A8281">
        <v>8279</v>
      </c>
      <c r="C8281">
        <v>92</v>
      </c>
      <c r="G8281">
        <v>8279</v>
      </c>
      <c r="I8281">
        <v>92</v>
      </c>
      <c r="M8281">
        <v>8279</v>
      </c>
      <c r="O8281">
        <v>92</v>
      </c>
      <c r="S8281">
        <v>8279</v>
      </c>
      <c r="U8281">
        <v>92</v>
      </c>
      <c r="Y8281">
        <v>8279</v>
      </c>
      <c r="AA8281">
        <v>92</v>
      </c>
    </row>
    <row r="8282" spans="1:27" x14ac:dyDescent="0.25">
      <c r="A8282">
        <v>8280</v>
      </c>
      <c r="G8282">
        <v>8280</v>
      </c>
      <c r="M8282">
        <v>8280</v>
      </c>
      <c r="S8282">
        <v>8280</v>
      </c>
      <c r="Y8282">
        <v>8280</v>
      </c>
    </row>
    <row r="8283" spans="1:27" x14ac:dyDescent="0.25">
      <c r="A8283">
        <v>8281</v>
      </c>
      <c r="C8283" t="s">
        <v>361</v>
      </c>
      <c r="G8283">
        <v>8281</v>
      </c>
      <c r="I8283" t="s">
        <v>361</v>
      </c>
      <c r="M8283">
        <v>8281</v>
      </c>
      <c r="O8283" t="s">
        <v>361</v>
      </c>
      <c r="S8283">
        <v>8281</v>
      </c>
      <c r="U8283" t="s">
        <v>361</v>
      </c>
      <c r="Y8283">
        <v>8281</v>
      </c>
      <c r="AA8283" t="s">
        <v>361</v>
      </c>
    </row>
    <row r="8284" spans="1:27" x14ac:dyDescent="0.25">
      <c r="A8284">
        <v>8282</v>
      </c>
      <c r="C8284" t="s">
        <v>362</v>
      </c>
      <c r="G8284">
        <v>8282</v>
      </c>
      <c r="I8284" t="s">
        <v>362</v>
      </c>
      <c r="M8284">
        <v>8282</v>
      </c>
      <c r="O8284" t="s">
        <v>362</v>
      </c>
      <c r="S8284">
        <v>8282</v>
      </c>
      <c r="U8284" t="s">
        <v>362</v>
      </c>
      <c r="Y8284">
        <v>8282</v>
      </c>
      <c r="AA8284" t="s">
        <v>362</v>
      </c>
    </row>
    <row r="8285" spans="1:27" x14ac:dyDescent="0.25">
      <c r="A8285">
        <v>8283</v>
      </c>
      <c r="C8285" t="s">
        <v>360</v>
      </c>
      <c r="G8285">
        <v>8283</v>
      </c>
      <c r="I8285" t="s">
        <v>360</v>
      </c>
      <c r="M8285">
        <v>8283</v>
      </c>
      <c r="O8285" t="s">
        <v>360</v>
      </c>
      <c r="S8285">
        <v>8283</v>
      </c>
      <c r="U8285" t="s">
        <v>360</v>
      </c>
      <c r="Y8285">
        <v>8283</v>
      </c>
      <c r="AA8285" t="s">
        <v>360</v>
      </c>
    </row>
    <row r="8286" spans="1:27" x14ac:dyDescent="0.25">
      <c r="A8286">
        <v>8284</v>
      </c>
      <c r="C8286">
        <v>91</v>
      </c>
      <c r="G8286">
        <v>8284</v>
      </c>
      <c r="I8286">
        <v>91</v>
      </c>
      <c r="M8286">
        <v>8284</v>
      </c>
      <c r="O8286">
        <v>91</v>
      </c>
      <c r="S8286">
        <v>8284</v>
      </c>
      <c r="U8286">
        <v>91</v>
      </c>
      <c r="Y8286">
        <v>8284</v>
      </c>
      <c r="AA8286">
        <v>91</v>
      </c>
    </row>
    <row r="8287" spans="1:27" x14ac:dyDescent="0.25">
      <c r="A8287">
        <v>8285</v>
      </c>
      <c r="G8287">
        <v>8285</v>
      </c>
      <c r="M8287">
        <v>8285</v>
      </c>
      <c r="S8287">
        <v>8285</v>
      </c>
      <c r="Y8287">
        <v>8285</v>
      </c>
    </row>
    <row r="8288" spans="1:27" x14ac:dyDescent="0.25">
      <c r="A8288">
        <v>8286</v>
      </c>
      <c r="G8288">
        <v>8286</v>
      </c>
      <c r="M8288">
        <v>8286</v>
      </c>
      <c r="S8288">
        <v>8286</v>
      </c>
      <c r="Y8288">
        <v>8286</v>
      </c>
    </row>
    <row r="8289" spans="1:27" x14ac:dyDescent="0.25">
      <c r="A8289">
        <v>8287</v>
      </c>
      <c r="C8289" t="s">
        <v>359</v>
      </c>
      <c r="G8289">
        <v>8287</v>
      </c>
      <c r="I8289" t="s">
        <v>359</v>
      </c>
      <c r="M8289">
        <v>8287</v>
      </c>
      <c r="O8289" t="s">
        <v>359</v>
      </c>
      <c r="S8289">
        <v>8287</v>
      </c>
      <c r="U8289" t="s">
        <v>359</v>
      </c>
      <c r="Y8289">
        <v>8287</v>
      </c>
      <c r="AA8289" t="s">
        <v>359</v>
      </c>
    </row>
    <row r="8290" spans="1:27" x14ac:dyDescent="0.25">
      <c r="A8290">
        <v>8288</v>
      </c>
      <c r="C8290">
        <v>5</v>
      </c>
      <c r="G8290">
        <v>8288</v>
      </c>
      <c r="I8290">
        <v>5</v>
      </c>
      <c r="M8290">
        <v>8288</v>
      </c>
      <c r="O8290">
        <v>5</v>
      </c>
      <c r="S8290">
        <v>8288</v>
      </c>
      <c r="U8290">
        <v>5</v>
      </c>
      <c r="Y8290">
        <v>8288</v>
      </c>
      <c r="AA8290">
        <v>5</v>
      </c>
    </row>
    <row r="8291" spans="1:27" x14ac:dyDescent="0.25">
      <c r="A8291">
        <v>8289</v>
      </c>
      <c r="G8291">
        <v>8289</v>
      </c>
      <c r="M8291">
        <v>8289</v>
      </c>
      <c r="S8291">
        <v>8289</v>
      </c>
      <c r="Y8291">
        <v>8289</v>
      </c>
    </row>
    <row r="8292" spans="1:27" x14ac:dyDescent="0.25">
      <c r="A8292">
        <v>8290</v>
      </c>
      <c r="G8292">
        <v>8290</v>
      </c>
      <c r="M8292">
        <v>8290</v>
      </c>
      <c r="S8292">
        <v>8290</v>
      </c>
      <c r="Y8292">
        <v>8290</v>
      </c>
    </row>
    <row r="8293" spans="1:27" x14ac:dyDescent="0.25">
      <c r="A8293">
        <v>8291</v>
      </c>
      <c r="C8293" t="s">
        <v>364</v>
      </c>
      <c r="G8293">
        <v>8291</v>
      </c>
      <c r="I8293" t="s">
        <v>364</v>
      </c>
      <c r="M8293">
        <v>8291</v>
      </c>
      <c r="O8293" t="s">
        <v>364</v>
      </c>
      <c r="S8293">
        <v>8291</v>
      </c>
      <c r="U8293" t="s">
        <v>364</v>
      </c>
      <c r="Y8293">
        <v>8291</v>
      </c>
      <c r="AA8293" t="s">
        <v>364</v>
      </c>
    </row>
    <row r="8294" spans="1:27" x14ac:dyDescent="0.25">
      <c r="A8294">
        <v>8292</v>
      </c>
      <c r="C8294">
        <v>1</v>
      </c>
      <c r="G8294">
        <v>8292</v>
      </c>
      <c r="I8294">
        <v>1</v>
      </c>
      <c r="M8294">
        <v>8292</v>
      </c>
      <c r="O8294">
        <v>1</v>
      </c>
      <c r="S8294">
        <v>8292</v>
      </c>
      <c r="U8294">
        <v>1</v>
      </c>
      <c r="Y8294">
        <v>8292</v>
      </c>
      <c r="AA8294">
        <v>1</v>
      </c>
    </row>
    <row r="8295" spans="1:27" x14ac:dyDescent="0.25">
      <c r="A8295">
        <v>8293</v>
      </c>
      <c r="C8295" t="s">
        <v>365</v>
      </c>
      <c r="G8295">
        <v>8293</v>
      </c>
      <c r="I8295" t="s">
        <v>365</v>
      </c>
      <c r="M8295">
        <v>8293</v>
      </c>
      <c r="O8295" t="s">
        <v>365</v>
      </c>
      <c r="S8295">
        <v>8293</v>
      </c>
      <c r="U8295" t="s">
        <v>365</v>
      </c>
      <c r="Y8295">
        <v>8293</v>
      </c>
      <c r="AA8295" t="s">
        <v>365</v>
      </c>
    </row>
    <row r="8296" spans="1:27" x14ac:dyDescent="0.25">
      <c r="A8296">
        <v>8294</v>
      </c>
      <c r="C8296" t="s">
        <v>2123</v>
      </c>
      <c r="G8296">
        <v>8294</v>
      </c>
      <c r="I8296" t="s">
        <v>2123</v>
      </c>
      <c r="M8296">
        <v>8294</v>
      </c>
      <c r="O8296" t="s">
        <v>2123</v>
      </c>
      <c r="S8296">
        <v>8294</v>
      </c>
      <c r="U8296" t="s">
        <v>2123</v>
      </c>
      <c r="Y8296">
        <v>8294</v>
      </c>
      <c r="AA8296" t="s">
        <v>2123</v>
      </c>
    </row>
    <row r="8297" spans="1:27" x14ac:dyDescent="0.25">
      <c r="A8297">
        <v>8295</v>
      </c>
      <c r="C8297" t="s">
        <v>16</v>
      </c>
      <c r="G8297">
        <v>8295</v>
      </c>
      <c r="I8297" t="s">
        <v>16</v>
      </c>
      <c r="M8297">
        <v>8295</v>
      </c>
      <c r="O8297" t="s">
        <v>16</v>
      </c>
      <c r="S8297">
        <v>8295</v>
      </c>
      <c r="U8297" t="s">
        <v>16</v>
      </c>
      <c r="Y8297">
        <v>8295</v>
      </c>
      <c r="AA8297" t="s">
        <v>16</v>
      </c>
    </row>
    <row r="8298" spans="1:27" x14ac:dyDescent="0.25">
      <c r="A8298">
        <v>8296</v>
      </c>
      <c r="C8298" t="s">
        <v>376</v>
      </c>
      <c r="G8298">
        <v>8296</v>
      </c>
      <c r="I8298" t="s">
        <v>376</v>
      </c>
      <c r="M8298">
        <v>8296</v>
      </c>
      <c r="O8298" t="s">
        <v>376</v>
      </c>
      <c r="S8298">
        <v>8296</v>
      </c>
      <c r="U8298" t="s">
        <v>376</v>
      </c>
      <c r="Y8298">
        <v>8296</v>
      </c>
      <c r="AA8298" t="s">
        <v>376</v>
      </c>
    </row>
    <row r="8299" spans="1:27" x14ac:dyDescent="0.25">
      <c r="A8299">
        <v>8297</v>
      </c>
      <c r="B8299" t="s">
        <v>377</v>
      </c>
      <c r="C8299" t="s">
        <v>110</v>
      </c>
      <c r="G8299">
        <v>8297</v>
      </c>
      <c r="H8299" t="s">
        <v>377</v>
      </c>
      <c r="I8299" t="s">
        <v>110</v>
      </c>
      <c r="M8299">
        <v>8297</v>
      </c>
      <c r="N8299" t="s">
        <v>377</v>
      </c>
      <c r="O8299" t="s">
        <v>110</v>
      </c>
      <c r="S8299">
        <v>8297</v>
      </c>
      <c r="T8299" t="s">
        <v>377</v>
      </c>
      <c r="U8299" t="s">
        <v>110</v>
      </c>
      <c r="Y8299">
        <v>8297</v>
      </c>
      <c r="Z8299" t="s">
        <v>377</v>
      </c>
      <c r="AA8299" t="s">
        <v>110</v>
      </c>
    </row>
    <row r="8300" spans="1:27" x14ac:dyDescent="0.25">
      <c r="A8300">
        <v>8298</v>
      </c>
      <c r="B8300" t="s">
        <v>377</v>
      </c>
      <c r="C8300" t="s">
        <v>674</v>
      </c>
      <c r="G8300">
        <v>8298</v>
      </c>
      <c r="H8300" t="s">
        <v>377</v>
      </c>
      <c r="I8300" t="s">
        <v>674</v>
      </c>
      <c r="M8300">
        <v>8298</v>
      </c>
      <c r="N8300" t="s">
        <v>377</v>
      </c>
      <c r="O8300" t="s">
        <v>674</v>
      </c>
      <c r="S8300">
        <v>8298</v>
      </c>
      <c r="T8300" t="s">
        <v>377</v>
      </c>
      <c r="U8300" t="s">
        <v>674</v>
      </c>
      <c r="Y8300">
        <v>8298</v>
      </c>
      <c r="Z8300" t="s">
        <v>377</v>
      </c>
      <c r="AA8300" t="s">
        <v>674</v>
      </c>
    </row>
    <row r="8301" spans="1:27" x14ac:dyDescent="0.25">
      <c r="A8301">
        <v>8299</v>
      </c>
      <c r="B8301" t="s">
        <v>377</v>
      </c>
      <c r="C8301" t="s">
        <v>474</v>
      </c>
      <c r="G8301">
        <v>8299</v>
      </c>
      <c r="H8301" t="s">
        <v>377</v>
      </c>
      <c r="I8301" t="s">
        <v>474</v>
      </c>
      <c r="M8301">
        <v>8299</v>
      </c>
      <c r="N8301" t="s">
        <v>377</v>
      </c>
      <c r="O8301" t="s">
        <v>474</v>
      </c>
      <c r="S8301">
        <v>8299</v>
      </c>
      <c r="T8301" t="s">
        <v>377</v>
      </c>
      <c r="U8301" t="s">
        <v>474</v>
      </c>
      <c r="Y8301">
        <v>8299</v>
      </c>
      <c r="Z8301" t="s">
        <v>377</v>
      </c>
      <c r="AA8301" t="s">
        <v>474</v>
      </c>
    </row>
    <row r="8302" spans="1:27" x14ac:dyDescent="0.25">
      <c r="A8302">
        <v>8300</v>
      </c>
      <c r="B8302" t="s">
        <v>377</v>
      </c>
      <c r="C8302" t="s">
        <v>110</v>
      </c>
      <c r="G8302">
        <v>8300</v>
      </c>
      <c r="H8302" t="s">
        <v>377</v>
      </c>
      <c r="I8302" t="s">
        <v>110</v>
      </c>
      <c r="M8302">
        <v>8300</v>
      </c>
      <c r="N8302" t="s">
        <v>377</v>
      </c>
      <c r="O8302" t="s">
        <v>110</v>
      </c>
      <c r="S8302">
        <v>8300</v>
      </c>
      <c r="T8302" t="s">
        <v>377</v>
      </c>
      <c r="U8302" t="s">
        <v>110</v>
      </c>
      <c r="Y8302">
        <v>8300</v>
      </c>
      <c r="Z8302" t="s">
        <v>377</v>
      </c>
      <c r="AA8302" t="s">
        <v>110</v>
      </c>
    </row>
    <row r="8303" spans="1:27" x14ac:dyDescent="0.25">
      <c r="A8303">
        <v>8301</v>
      </c>
      <c r="B8303" t="s">
        <v>377</v>
      </c>
      <c r="C8303" t="s">
        <v>1444</v>
      </c>
      <c r="G8303">
        <v>8301</v>
      </c>
      <c r="H8303" t="s">
        <v>377</v>
      </c>
      <c r="I8303" t="s">
        <v>1444</v>
      </c>
      <c r="M8303">
        <v>8301</v>
      </c>
      <c r="N8303" t="s">
        <v>377</v>
      </c>
      <c r="O8303" t="s">
        <v>1444</v>
      </c>
      <c r="S8303">
        <v>8301</v>
      </c>
      <c r="T8303" t="s">
        <v>377</v>
      </c>
      <c r="U8303" t="s">
        <v>1444</v>
      </c>
      <c r="Y8303">
        <v>8301</v>
      </c>
      <c r="Z8303" t="s">
        <v>377</v>
      </c>
      <c r="AA8303" t="s">
        <v>1444</v>
      </c>
    </row>
    <row r="8304" spans="1:27" x14ac:dyDescent="0.25">
      <c r="A8304">
        <v>8302</v>
      </c>
      <c r="B8304" t="s">
        <v>377</v>
      </c>
      <c r="C8304" t="s">
        <v>37</v>
      </c>
      <c r="G8304">
        <v>8302</v>
      </c>
      <c r="H8304" t="s">
        <v>377</v>
      </c>
      <c r="I8304" t="s">
        <v>37</v>
      </c>
      <c r="M8304">
        <v>8302</v>
      </c>
      <c r="N8304" t="s">
        <v>377</v>
      </c>
      <c r="O8304" t="s">
        <v>37</v>
      </c>
      <c r="S8304">
        <v>8302</v>
      </c>
      <c r="T8304" t="s">
        <v>377</v>
      </c>
      <c r="U8304" t="s">
        <v>37</v>
      </c>
      <c r="Y8304">
        <v>8302</v>
      </c>
      <c r="Z8304" t="s">
        <v>377</v>
      </c>
      <c r="AA8304" t="s">
        <v>37</v>
      </c>
    </row>
    <row r="8305" spans="1:27" x14ac:dyDescent="0.25">
      <c r="A8305">
        <v>8303</v>
      </c>
      <c r="B8305" t="s">
        <v>2124</v>
      </c>
      <c r="C8305" t="s">
        <v>265</v>
      </c>
      <c r="G8305">
        <v>8303</v>
      </c>
      <c r="H8305" t="s">
        <v>2124</v>
      </c>
      <c r="I8305" t="s">
        <v>265</v>
      </c>
      <c r="M8305">
        <v>8303</v>
      </c>
      <c r="N8305" t="s">
        <v>2124</v>
      </c>
      <c r="O8305" t="s">
        <v>265</v>
      </c>
      <c r="S8305">
        <v>8303</v>
      </c>
      <c r="T8305" t="s">
        <v>2124</v>
      </c>
      <c r="U8305" t="s">
        <v>265</v>
      </c>
      <c r="Y8305">
        <v>8303</v>
      </c>
      <c r="Z8305" t="s">
        <v>2124</v>
      </c>
      <c r="AA8305" t="s">
        <v>265</v>
      </c>
    </row>
    <row r="8306" spans="1:27" x14ac:dyDescent="0.25">
      <c r="A8306">
        <v>8304</v>
      </c>
      <c r="B8306" t="s">
        <v>2124</v>
      </c>
      <c r="C8306" t="s">
        <v>2013</v>
      </c>
      <c r="G8306">
        <v>8304</v>
      </c>
      <c r="H8306" t="s">
        <v>2124</v>
      </c>
      <c r="I8306" t="s">
        <v>2013</v>
      </c>
      <c r="M8306">
        <v>8304</v>
      </c>
      <c r="N8306" t="s">
        <v>2124</v>
      </c>
      <c r="O8306" t="s">
        <v>2013</v>
      </c>
      <c r="S8306">
        <v>8304</v>
      </c>
      <c r="T8306" t="s">
        <v>2124</v>
      </c>
      <c r="U8306" t="s">
        <v>2013</v>
      </c>
      <c r="Y8306">
        <v>8304</v>
      </c>
      <c r="Z8306" t="s">
        <v>2124</v>
      </c>
      <c r="AA8306" t="s">
        <v>2013</v>
      </c>
    </row>
    <row r="8307" spans="1:27" x14ac:dyDescent="0.25">
      <c r="A8307">
        <v>8305</v>
      </c>
      <c r="B8307" t="s">
        <v>2124</v>
      </c>
      <c r="C8307" t="s">
        <v>96</v>
      </c>
      <c r="G8307">
        <v>8305</v>
      </c>
      <c r="H8307" t="s">
        <v>2124</v>
      </c>
      <c r="I8307" t="s">
        <v>96</v>
      </c>
      <c r="M8307">
        <v>8305</v>
      </c>
      <c r="N8307" t="s">
        <v>2124</v>
      </c>
      <c r="O8307" t="s">
        <v>96</v>
      </c>
      <c r="S8307">
        <v>8305</v>
      </c>
      <c r="T8307" t="s">
        <v>2124</v>
      </c>
      <c r="U8307" t="s">
        <v>96</v>
      </c>
      <c r="Y8307">
        <v>8305</v>
      </c>
      <c r="Z8307" t="s">
        <v>2124</v>
      </c>
      <c r="AA8307" t="s">
        <v>96</v>
      </c>
    </row>
    <row r="8308" spans="1:27" x14ac:dyDescent="0.25">
      <c r="A8308">
        <v>8306</v>
      </c>
      <c r="B8308" t="s">
        <v>377</v>
      </c>
      <c r="C8308" t="s">
        <v>37</v>
      </c>
      <c r="G8308">
        <v>8306</v>
      </c>
      <c r="H8308" t="s">
        <v>377</v>
      </c>
      <c r="I8308" t="s">
        <v>37</v>
      </c>
      <c r="M8308">
        <v>8306</v>
      </c>
      <c r="N8308" t="s">
        <v>377</v>
      </c>
      <c r="O8308" t="s">
        <v>37</v>
      </c>
      <c r="S8308">
        <v>8306</v>
      </c>
      <c r="T8308" t="s">
        <v>377</v>
      </c>
      <c r="U8308" t="s">
        <v>37</v>
      </c>
      <c r="Y8308">
        <v>8306</v>
      </c>
      <c r="Z8308" t="s">
        <v>377</v>
      </c>
      <c r="AA8308" t="s">
        <v>37</v>
      </c>
    </row>
    <row r="8309" spans="1:27" x14ac:dyDescent="0.25">
      <c r="A8309">
        <v>8307</v>
      </c>
      <c r="B8309" t="s">
        <v>377</v>
      </c>
      <c r="C8309" t="s">
        <v>618</v>
      </c>
      <c r="G8309">
        <v>8307</v>
      </c>
      <c r="H8309" t="s">
        <v>377</v>
      </c>
      <c r="I8309" t="s">
        <v>618</v>
      </c>
      <c r="M8309">
        <v>8307</v>
      </c>
      <c r="N8309" t="s">
        <v>377</v>
      </c>
      <c r="O8309" t="s">
        <v>618</v>
      </c>
      <c r="S8309">
        <v>8307</v>
      </c>
      <c r="T8309" t="s">
        <v>377</v>
      </c>
      <c r="U8309" t="s">
        <v>618</v>
      </c>
      <c r="Y8309">
        <v>8307</v>
      </c>
      <c r="Z8309" t="s">
        <v>377</v>
      </c>
      <c r="AA8309" t="s">
        <v>618</v>
      </c>
    </row>
    <row r="8310" spans="1:27" x14ac:dyDescent="0.25">
      <c r="A8310">
        <v>8308</v>
      </c>
      <c r="B8310" t="s">
        <v>377</v>
      </c>
      <c r="C8310" t="s">
        <v>2125</v>
      </c>
      <c r="G8310">
        <v>8308</v>
      </c>
      <c r="H8310" t="s">
        <v>377</v>
      </c>
      <c r="I8310" t="s">
        <v>2125</v>
      </c>
      <c r="M8310">
        <v>8308</v>
      </c>
      <c r="N8310" t="s">
        <v>377</v>
      </c>
      <c r="O8310" t="s">
        <v>2125</v>
      </c>
      <c r="S8310">
        <v>8308</v>
      </c>
      <c r="T8310" t="s">
        <v>377</v>
      </c>
      <c r="U8310" t="s">
        <v>2125</v>
      </c>
      <c r="Y8310">
        <v>8308</v>
      </c>
      <c r="Z8310" t="s">
        <v>377</v>
      </c>
      <c r="AA8310" t="s">
        <v>2125</v>
      </c>
    </row>
    <row r="8311" spans="1:27" x14ac:dyDescent="0.25">
      <c r="A8311">
        <v>8309</v>
      </c>
      <c r="B8311" t="s">
        <v>377</v>
      </c>
      <c r="G8311">
        <v>8309</v>
      </c>
      <c r="H8311" t="s">
        <v>377</v>
      </c>
      <c r="M8311">
        <v>8309</v>
      </c>
      <c r="N8311" t="s">
        <v>377</v>
      </c>
      <c r="S8311">
        <v>8309</v>
      </c>
      <c r="T8311" t="s">
        <v>377</v>
      </c>
      <c r="Y8311">
        <v>8309</v>
      </c>
      <c r="Z8311" t="s">
        <v>377</v>
      </c>
    </row>
    <row r="8312" spans="1:27" x14ac:dyDescent="0.25">
      <c r="A8312">
        <v>8310</v>
      </c>
      <c r="B8312" t="s">
        <v>510</v>
      </c>
      <c r="G8312">
        <v>8310</v>
      </c>
      <c r="H8312" t="s">
        <v>510</v>
      </c>
      <c r="M8312">
        <v>8310</v>
      </c>
      <c r="N8312" t="s">
        <v>510</v>
      </c>
      <c r="S8312">
        <v>8310</v>
      </c>
      <c r="T8312" t="s">
        <v>510</v>
      </c>
      <c r="Y8312">
        <v>8310</v>
      </c>
      <c r="Z8312" t="s">
        <v>510</v>
      </c>
    </row>
    <row r="8313" spans="1:27" x14ac:dyDescent="0.25">
      <c r="A8313">
        <v>8311</v>
      </c>
      <c r="B8313" t="s">
        <v>510</v>
      </c>
      <c r="C8313" t="s">
        <v>110</v>
      </c>
      <c r="G8313">
        <v>8311</v>
      </c>
      <c r="H8313" t="s">
        <v>510</v>
      </c>
      <c r="I8313" t="s">
        <v>110</v>
      </c>
      <c r="M8313">
        <v>8311</v>
      </c>
      <c r="N8313" t="s">
        <v>510</v>
      </c>
      <c r="O8313" t="s">
        <v>110</v>
      </c>
      <c r="S8313">
        <v>8311</v>
      </c>
      <c r="T8313" t="s">
        <v>510</v>
      </c>
      <c r="U8313" t="s">
        <v>110</v>
      </c>
      <c r="Y8313">
        <v>8311</v>
      </c>
      <c r="Z8313" t="s">
        <v>510</v>
      </c>
      <c r="AA8313" t="s">
        <v>110</v>
      </c>
    </row>
    <row r="8314" spans="1:27" x14ac:dyDescent="0.25">
      <c r="A8314">
        <v>8312</v>
      </c>
      <c r="B8314" t="s">
        <v>510</v>
      </c>
      <c r="C8314" t="s">
        <v>626</v>
      </c>
      <c r="G8314">
        <v>8312</v>
      </c>
      <c r="H8314" t="s">
        <v>510</v>
      </c>
      <c r="I8314" t="s">
        <v>626</v>
      </c>
      <c r="M8314">
        <v>8312</v>
      </c>
      <c r="N8314" t="s">
        <v>510</v>
      </c>
      <c r="O8314" t="s">
        <v>626</v>
      </c>
      <c r="S8314">
        <v>8312</v>
      </c>
      <c r="T8314" t="s">
        <v>510</v>
      </c>
      <c r="U8314" t="s">
        <v>626</v>
      </c>
      <c r="Y8314">
        <v>8312</v>
      </c>
      <c r="Z8314" t="s">
        <v>510</v>
      </c>
      <c r="AA8314" t="s">
        <v>626</v>
      </c>
    </row>
    <row r="8315" spans="1:27" x14ac:dyDescent="0.25">
      <c r="A8315">
        <v>8313</v>
      </c>
      <c r="B8315" t="s">
        <v>510</v>
      </c>
      <c r="C8315" t="s">
        <v>119</v>
      </c>
      <c r="G8315">
        <v>8313</v>
      </c>
      <c r="H8315" t="s">
        <v>510</v>
      </c>
      <c r="I8315" t="s">
        <v>119</v>
      </c>
      <c r="M8315">
        <v>8313</v>
      </c>
      <c r="N8315" t="s">
        <v>510</v>
      </c>
      <c r="O8315" t="s">
        <v>119</v>
      </c>
      <c r="S8315">
        <v>8313</v>
      </c>
      <c r="T8315" t="s">
        <v>510</v>
      </c>
      <c r="U8315" t="s">
        <v>119</v>
      </c>
      <c r="Y8315">
        <v>8313</v>
      </c>
      <c r="Z8315" t="s">
        <v>510</v>
      </c>
      <c r="AA8315" t="s">
        <v>119</v>
      </c>
    </row>
    <row r="8316" spans="1:27" x14ac:dyDescent="0.25">
      <c r="A8316">
        <v>8314</v>
      </c>
      <c r="B8316" t="s">
        <v>510</v>
      </c>
      <c r="C8316" t="s">
        <v>60</v>
      </c>
      <c r="G8316">
        <v>8314</v>
      </c>
      <c r="H8316" t="s">
        <v>510</v>
      </c>
      <c r="I8316" t="s">
        <v>60</v>
      </c>
      <c r="M8316">
        <v>8314</v>
      </c>
      <c r="N8316" t="s">
        <v>510</v>
      </c>
      <c r="O8316" t="s">
        <v>60</v>
      </c>
      <c r="S8316">
        <v>8314</v>
      </c>
      <c r="T8316" t="s">
        <v>510</v>
      </c>
      <c r="U8316" t="s">
        <v>60</v>
      </c>
      <c r="Y8316">
        <v>8314</v>
      </c>
      <c r="Z8316" t="s">
        <v>510</v>
      </c>
      <c r="AA8316" t="s">
        <v>60</v>
      </c>
    </row>
    <row r="8317" spans="1:27" x14ac:dyDescent="0.25">
      <c r="A8317">
        <v>8315</v>
      </c>
      <c r="B8317" t="s">
        <v>510</v>
      </c>
      <c r="C8317" t="s">
        <v>30</v>
      </c>
      <c r="G8317">
        <v>8315</v>
      </c>
      <c r="H8317" t="s">
        <v>510</v>
      </c>
      <c r="I8317" t="s">
        <v>30</v>
      </c>
      <c r="M8317">
        <v>8315</v>
      </c>
      <c r="N8317" t="s">
        <v>510</v>
      </c>
      <c r="O8317" t="s">
        <v>30</v>
      </c>
      <c r="S8317">
        <v>8315</v>
      </c>
      <c r="T8317" t="s">
        <v>510</v>
      </c>
      <c r="U8317" t="s">
        <v>30</v>
      </c>
      <c r="Y8317">
        <v>8315</v>
      </c>
      <c r="Z8317" t="s">
        <v>510</v>
      </c>
      <c r="AA8317" t="s">
        <v>30</v>
      </c>
    </row>
    <row r="8318" spans="1:27" x14ac:dyDescent="0.25">
      <c r="A8318">
        <v>8316</v>
      </c>
      <c r="B8318" t="s">
        <v>510</v>
      </c>
      <c r="G8318">
        <v>8316</v>
      </c>
      <c r="H8318" t="s">
        <v>510</v>
      </c>
      <c r="M8318">
        <v>8316</v>
      </c>
      <c r="N8318" t="s">
        <v>510</v>
      </c>
      <c r="S8318">
        <v>8316</v>
      </c>
      <c r="T8318" t="s">
        <v>510</v>
      </c>
      <c r="Y8318">
        <v>8316</v>
      </c>
      <c r="Z8318" t="s">
        <v>510</v>
      </c>
    </row>
    <row r="8319" spans="1:27" x14ac:dyDescent="0.25">
      <c r="A8319">
        <v>8317</v>
      </c>
      <c r="B8319" t="s">
        <v>510</v>
      </c>
      <c r="C8319" t="s">
        <v>2126</v>
      </c>
      <c r="G8319">
        <v>8317</v>
      </c>
      <c r="H8319" t="s">
        <v>510</v>
      </c>
      <c r="I8319" t="s">
        <v>2126</v>
      </c>
      <c r="M8319">
        <v>8317</v>
      </c>
      <c r="N8319" t="s">
        <v>510</v>
      </c>
      <c r="O8319" t="s">
        <v>2126</v>
      </c>
      <c r="S8319">
        <v>8317</v>
      </c>
      <c r="T8319" t="s">
        <v>510</v>
      </c>
      <c r="U8319" t="s">
        <v>2126</v>
      </c>
      <c r="Y8319">
        <v>8317</v>
      </c>
      <c r="Z8319" t="s">
        <v>510</v>
      </c>
      <c r="AA8319" t="s">
        <v>2126</v>
      </c>
    </row>
    <row r="8320" spans="1:27" x14ac:dyDescent="0.25">
      <c r="A8320">
        <v>8318</v>
      </c>
      <c r="B8320" t="s">
        <v>510</v>
      </c>
      <c r="C8320" t="s">
        <v>541</v>
      </c>
      <c r="G8320">
        <v>8318</v>
      </c>
      <c r="H8320" t="s">
        <v>510</v>
      </c>
      <c r="I8320" t="s">
        <v>541</v>
      </c>
      <c r="M8320">
        <v>8318</v>
      </c>
      <c r="N8320" t="s">
        <v>510</v>
      </c>
      <c r="O8320" t="s">
        <v>541</v>
      </c>
      <c r="S8320">
        <v>8318</v>
      </c>
      <c r="T8320" t="s">
        <v>510</v>
      </c>
      <c r="U8320" t="s">
        <v>541</v>
      </c>
      <c r="Y8320">
        <v>8318</v>
      </c>
      <c r="Z8320" t="s">
        <v>510</v>
      </c>
      <c r="AA8320" t="s">
        <v>541</v>
      </c>
    </row>
    <row r="8321" spans="1:27" x14ac:dyDescent="0.25">
      <c r="A8321">
        <v>8319</v>
      </c>
      <c r="B8321" t="s">
        <v>510</v>
      </c>
      <c r="C8321" t="s">
        <v>34</v>
      </c>
      <c r="G8321">
        <v>8319</v>
      </c>
      <c r="H8321" t="s">
        <v>510</v>
      </c>
      <c r="I8321" t="s">
        <v>34</v>
      </c>
      <c r="M8321">
        <v>8319</v>
      </c>
      <c r="N8321" t="s">
        <v>510</v>
      </c>
      <c r="O8321" t="s">
        <v>34</v>
      </c>
      <c r="S8321">
        <v>8319</v>
      </c>
      <c r="T8321" t="s">
        <v>510</v>
      </c>
      <c r="U8321" t="s">
        <v>34</v>
      </c>
      <c r="Y8321">
        <v>8319</v>
      </c>
      <c r="Z8321" t="s">
        <v>510</v>
      </c>
      <c r="AA8321" t="s">
        <v>34</v>
      </c>
    </row>
    <row r="8322" spans="1:27" x14ac:dyDescent="0.25">
      <c r="A8322">
        <v>8320</v>
      </c>
      <c r="B8322" t="s">
        <v>510</v>
      </c>
      <c r="C8322" t="s">
        <v>2127</v>
      </c>
      <c r="G8322">
        <v>8320</v>
      </c>
      <c r="H8322" t="s">
        <v>510</v>
      </c>
      <c r="I8322" t="s">
        <v>2127</v>
      </c>
      <c r="M8322">
        <v>8320</v>
      </c>
      <c r="N8322" t="s">
        <v>510</v>
      </c>
      <c r="O8322" t="s">
        <v>2127</v>
      </c>
      <c r="S8322">
        <v>8320</v>
      </c>
      <c r="T8322" t="s">
        <v>510</v>
      </c>
      <c r="U8322" t="s">
        <v>2127</v>
      </c>
      <c r="Y8322">
        <v>8320</v>
      </c>
      <c r="Z8322" t="s">
        <v>510</v>
      </c>
      <c r="AA8322" t="s">
        <v>2127</v>
      </c>
    </row>
    <row r="8323" spans="1:27" x14ac:dyDescent="0.25">
      <c r="A8323">
        <v>8321</v>
      </c>
      <c r="B8323" t="s">
        <v>510</v>
      </c>
      <c r="C8323" t="s">
        <v>124</v>
      </c>
      <c r="G8323">
        <v>8321</v>
      </c>
      <c r="H8323" t="s">
        <v>510</v>
      </c>
      <c r="I8323" t="s">
        <v>124</v>
      </c>
      <c r="M8323">
        <v>8321</v>
      </c>
      <c r="N8323" t="s">
        <v>510</v>
      </c>
      <c r="O8323" t="s">
        <v>124</v>
      </c>
      <c r="S8323">
        <v>8321</v>
      </c>
      <c r="T8323" t="s">
        <v>510</v>
      </c>
      <c r="U8323" t="s">
        <v>124</v>
      </c>
      <c r="Y8323">
        <v>8321</v>
      </c>
      <c r="Z8323" t="s">
        <v>510</v>
      </c>
      <c r="AA8323" t="s">
        <v>124</v>
      </c>
    </row>
    <row r="8324" spans="1:27" x14ac:dyDescent="0.25">
      <c r="A8324">
        <v>8322</v>
      </c>
      <c r="B8324" t="s">
        <v>510</v>
      </c>
      <c r="C8324" t="s">
        <v>30</v>
      </c>
      <c r="G8324">
        <v>8322</v>
      </c>
      <c r="H8324" t="s">
        <v>510</v>
      </c>
      <c r="I8324" t="s">
        <v>30</v>
      </c>
      <c r="M8324">
        <v>8322</v>
      </c>
      <c r="N8324" t="s">
        <v>510</v>
      </c>
      <c r="O8324" t="s">
        <v>30</v>
      </c>
      <c r="S8324">
        <v>8322</v>
      </c>
      <c r="T8324" t="s">
        <v>510</v>
      </c>
      <c r="U8324" t="s">
        <v>30</v>
      </c>
      <c r="Y8324">
        <v>8322</v>
      </c>
      <c r="Z8324" t="s">
        <v>510</v>
      </c>
      <c r="AA8324" t="s">
        <v>30</v>
      </c>
    </row>
    <row r="8325" spans="1:27" x14ac:dyDescent="0.25">
      <c r="A8325">
        <v>8323</v>
      </c>
      <c r="B8325" t="s">
        <v>510</v>
      </c>
      <c r="C8325" t="s">
        <v>415</v>
      </c>
      <c r="G8325">
        <v>8323</v>
      </c>
      <c r="H8325" t="s">
        <v>510</v>
      </c>
      <c r="I8325" t="s">
        <v>415</v>
      </c>
      <c r="M8325">
        <v>8323</v>
      </c>
      <c r="N8325" t="s">
        <v>510</v>
      </c>
      <c r="O8325" t="s">
        <v>415</v>
      </c>
      <c r="S8325">
        <v>8323</v>
      </c>
      <c r="T8325" t="s">
        <v>510</v>
      </c>
      <c r="U8325" t="s">
        <v>415</v>
      </c>
      <c r="Y8325">
        <v>8323</v>
      </c>
      <c r="Z8325" t="s">
        <v>510</v>
      </c>
      <c r="AA8325" t="s">
        <v>415</v>
      </c>
    </row>
    <row r="8326" spans="1:27" x14ac:dyDescent="0.25">
      <c r="A8326">
        <v>8324</v>
      </c>
      <c r="B8326" t="s">
        <v>510</v>
      </c>
      <c r="C8326" t="s">
        <v>2128</v>
      </c>
      <c r="G8326">
        <v>8324</v>
      </c>
      <c r="H8326" t="s">
        <v>510</v>
      </c>
      <c r="I8326" t="s">
        <v>2128</v>
      </c>
      <c r="M8326">
        <v>8324</v>
      </c>
      <c r="N8326" t="s">
        <v>510</v>
      </c>
      <c r="O8326" t="s">
        <v>2128</v>
      </c>
      <c r="S8326">
        <v>8324</v>
      </c>
      <c r="T8326" t="s">
        <v>510</v>
      </c>
      <c r="U8326" t="s">
        <v>2128</v>
      </c>
      <c r="Y8326">
        <v>8324</v>
      </c>
      <c r="Z8326" t="s">
        <v>510</v>
      </c>
      <c r="AA8326" t="s">
        <v>2128</v>
      </c>
    </row>
    <row r="8327" spans="1:27" x14ac:dyDescent="0.25">
      <c r="A8327">
        <v>8325</v>
      </c>
      <c r="B8327" t="s">
        <v>510</v>
      </c>
      <c r="G8327">
        <v>8325</v>
      </c>
      <c r="H8327" t="s">
        <v>510</v>
      </c>
      <c r="M8327">
        <v>8325</v>
      </c>
      <c r="N8327" t="s">
        <v>510</v>
      </c>
      <c r="S8327">
        <v>8325</v>
      </c>
      <c r="T8327" t="s">
        <v>510</v>
      </c>
      <c r="Y8327">
        <v>8325</v>
      </c>
      <c r="Z8327" t="s">
        <v>510</v>
      </c>
    </row>
    <row r="8328" spans="1:27" x14ac:dyDescent="0.25">
      <c r="A8328">
        <v>8326</v>
      </c>
      <c r="B8328" t="s">
        <v>940</v>
      </c>
      <c r="C8328" t="s">
        <v>110</v>
      </c>
      <c r="G8328">
        <v>8326</v>
      </c>
      <c r="H8328" t="s">
        <v>940</v>
      </c>
      <c r="I8328" t="s">
        <v>110</v>
      </c>
      <c r="M8328">
        <v>8326</v>
      </c>
      <c r="N8328" t="s">
        <v>940</v>
      </c>
      <c r="O8328" t="s">
        <v>110</v>
      </c>
      <c r="S8328">
        <v>8326</v>
      </c>
      <c r="T8328" t="s">
        <v>940</v>
      </c>
      <c r="U8328" t="s">
        <v>110</v>
      </c>
      <c r="Y8328">
        <v>8326</v>
      </c>
      <c r="Z8328" t="s">
        <v>940</v>
      </c>
      <c r="AA8328" t="s">
        <v>110</v>
      </c>
    </row>
    <row r="8329" spans="1:27" x14ac:dyDescent="0.25">
      <c r="A8329">
        <v>8327</v>
      </c>
      <c r="B8329" t="s">
        <v>940</v>
      </c>
      <c r="C8329" t="s">
        <v>471</v>
      </c>
      <c r="G8329">
        <v>8327</v>
      </c>
      <c r="H8329" t="s">
        <v>940</v>
      </c>
      <c r="I8329" t="s">
        <v>471</v>
      </c>
      <c r="M8329">
        <v>8327</v>
      </c>
      <c r="N8329" t="s">
        <v>940</v>
      </c>
      <c r="O8329" t="s">
        <v>471</v>
      </c>
      <c r="S8329">
        <v>8327</v>
      </c>
      <c r="T8329" t="s">
        <v>940</v>
      </c>
      <c r="U8329" t="s">
        <v>471</v>
      </c>
      <c r="Y8329">
        <v>8327</v>
      </c>
      <c r="Z8329" t="s">
        <v>940</v>
      </c>
      <c r="AA8329" t="s">
        <v>471</v>
      </c>
    </row>
    <row r="8330" spans="1:27" x14ac:dyDescent="0.25">
      <c r="A8330">
        <v>8328</v>
      </c>
      <c r="B8330" t="s">
        <v>940</v>
      </c>
      <c r="C8330" t="s">
        <v>119</v>
      </c>
      <c r="G8330">
        <v>8328</v>
      </c>
      <c r="H8330" t="s">
        <v>940</v>
      </c>
      <c r="I8330" t="s">
        <v>119</v>
      </c>
      <c r="M8330">
        <v>8328</v>
      </c>
      <c r="N8330" t="s">
        <v>940</v>
      </c>
      <c r="O8330" t="s">
        <v>119</v>
      </c>
      <c r="S8330">
        <v>8328</v>
      </c>
      <c r="T8330" t="s">
        <v>940</v>
      </c>
      <c r="U8330" t="s">
        <v>119</v>
      </c>
      <c r="Y8330">
        <v>8328</v>
      </c>
      <c r="Z8330" t="s">
        <v>940</v>
      </c>
      <c r="AA8330" t="s">
        <v>119</v>
      </c>
    </row>
    <row r="8331" spans="1:27" x14ac:dyDescent="0.25">
      <c r="A8331">
        <v>8329</v>
      </c>
      <c r="B8331" t="s">
        <v>940</v>
      </c>
      <c r="C8331" t="s">
        <v>41</v>
      </c>
      <c r="G8331">
        <v>8329</v>
      </c>
      <c r="H8331" t="s">
        <v>940</v>
      </c>
      <c r="I8331" t="s">
        <v>41</v>
      </c>
      <c r="M8331">
        <v>8329</v>
      </c>
      <c r="N8331" t="s">
        <v>940</v>
      </c>
      <c r="O8331" t="s">
        <v>41</v>
      </c>
      <c r="S8331">
        <v>8329</v>
      </c>
      <c r="T8331" t="s">
        <v>940</v>
      </c>
      <c r="U8331" t="s">
        <v>41</v>
      </c>
      <c r="Y8331">
        <v>8329</v>
      </c>
      <c r="Z8331" t="s">
        <v>940</v>
      </c>
      <c r="AA8331" t="s">
        <v>41</v>
      </c>
    </row>
    <row r="8332" spans="1:27" x14ac:dyDescent="0.25">
      <c r="A8332">
        <v>8330</v>
      </c>
      <c r="B8332" t="s">
        <v>940</v>
      </c>
      <c r="C8332" t="s">
        <v>350</v>
      </c>
      <c r="G8332">
        <v>8330</v>
      </c>
      <c r="H8332" t="s">
        <v>940</v>
      </c>
      <c r="I8332" t="s">
        <v>350</v>
      </c>
      <c r="M8332">
        <v>8330</v>
      </c>
      <c r="N8332" t="s">
        <v>940</v>
      </c>
      <c r="O8332" t="s">
        <v>350</v>
      </c>
      <c r="S8332">
        <v>8330</v>
      </c>
      <c r="T8332" t="s">
        <v>940</v>
      </c>
      <c r="U8332" t="s">
        <v>350</v>
      </c>
      <c r="Y8332">
        <v>8330</v>
      </c>
      <c r="Z8332" t="s">
        <v>940</v>
      </c>
      <c r="AA8332" t="s">
        <v>350</v>
      </c>
    </row>
    <row r="8333" spans="1:27" x14ac:dyDescent="0.25">
      <c r="A8333">
        <v>8331</v>
      </c>
      <c r="B8333" t="s">
        <v>940</v>
      </c>
      <c r="C8333" t="s">
        <v>2129</v>
      </c>
      <c r="G8333">
        <v>8331</v>
      </c>
      <c r="H8333" t="s">
        <v>940</v>
      </c>
      <c r="I8333" t="s">
        <v>2129</v>
      </c>
      <c r="M8333">
        <v>8331</v>
      </c>
      <c r="N8333" t="s">
        <v>940</v>
      </c>
      <c r="O8333" t="s">
        <v>2129</v>
      </c>
      <c r="S8333">
        <v>8331</v>
      </c>
      <c r="T8333" t="s">
        <v>940</v>
      </c>
      <c r="U8333" t="s">
        <v>2129</v>
      </c>
      <c r="Y8333">
        <v>8331</v>
      </c>
      <c r="Z8333" t="s">
        <v>940</v>
      </c>
      <c r="AA8333" t="s">
        <v>2129</v>
      </c>
    </row>
    <row r="8334" spans="1:27" x14ac:dyDescent="0.25">
      <c r="A8334">
        <v>8332</v>
      </c>
      <c r="B8334" t="s">
        <v>940</v>
      </c>
      <c r="G8334">
        <v>8332</v>
      </c>
      <c r="H8334" t="s">
        <v>940</v>
      </c>
      <c r="M8334">
        <v>8332</v>
      </c>
      <c r="N8334" t="s">
        <v>940</v>
      </c>
      <c r="S8334">
        <v>8332</v>
      </c>
      <c r="T8334" t="s">
        <v>940</v>
      </c>
      <c r="Y8334">
        <v>8332</v>
      </c>
      <c r="Z8334" t="s">
        <v>940</v>
      </c>
    </row>
    <row r="8335" spans="1:27" x14ac:dyDescent="0.25">
      <c r="A8335">
        <v>8333</v>
      </c>
      <c r="B8335" t="s">
        <v>902</v>
      </c>
      <c r="C8335" t="s">
        <v>110</v>
      </c>
      <c r="G8335">
        <v>8333</v>
      </c>
      <c r="H8335" t="s">
        <v>902</v>
      </c>
      <c r="I8335" t="s">
        <v>110</v>
      </c>
      <c r="M8335">
        <v>8333</v>
      </c>
      <c r="N8335" t="s">
        <v>902</v>
      </c>
      <c r="O8335" t="s">
        <v>110</v>
      </c>
      <c r="S8335">
        <v>8333</v>
      </c>
      <c r="T8335" t="s">
        <v>902</v>
      </c>
      <c r="U8335" t="s">
        <v>110</v>
      </c>
      <c r="Y8335">
        <v>8333</v>
      </c>
      <c r="Z8335" t="s">
        <v>902</v>
      </c>
      <c r="AA8335" t="s">
        <v>110</v>
      </c>
    </row>
    <row r="8336" spans="1:27" x14ac:dyDescent="0.25">
      <c r="A8336">
        <v>8334</v>
      </c>
      <c r="B8336" t="s">
        <v>902</v>
      </c>
      <c r="C8336" t="s">
        <v>141</v>
      </c>
      <c r="G8336">
        <v>8334</v>
      </c>
      <c r="H8336" t="s">
        <v>902</v>
      </c>
      <c r="I8336" t="s">
        <v>141</v>
      </c>
      <c r="M8336">
        <v>8334</v>
      </c>
      <c r="N8336" t="s">
        <v>902</v>
      </c>
      <c r="O8336" t="s">
        <v>141</v>
      </c>
      <c r="S8336">
        <v>8334</v>
      </c>
      <c r="T8336" t="s">
        <v>902</v>
      </c>
      <c r="U8336" t="s">
        <v>141</v>
      </c>
      <c r="Y8336">
        <v>8334</v>
      </c>
      <c r="Z8336" t="s">
        <v>902</v>
      </c>
      <c r="AA8336" t="s">
        <v>141</v>
      </c>
    </row>
    <row r="8337" spans="1:27" x14ac:dyDescent="0.25">
      <c r="A8337">
        <v>8335</v>
      </c>
      <c r="B8337" t="s">
        <v>902</v>
      </c>
      <c r="G8337">
        <v>8335</v>
      </c>
      <c r="H8337" t="s">
        <v>902</v>
      </c>
      <c r="M8337">
        <v>8335</v>
      </c>
      <c r="N8337" t="s">
        <v>902</v>
      </c>
      <c r="S8337">
        <v>8335</v>
      </c>
      <c r="T8337" t="s">
        <v>902</v>
      </c>
      <c r="Y8337">
        <v>8335</v>
      </c>
      <c r="Z8337" t="s">
        <v>902</v>
      </c>
    </row>
    <row r="8338" spans="1:27" x14ac:dyDescent="0.25">
      <c r="A8338">
        <v>8336</v>
      </c>
      <c r="B8338" t="s">
        <v>902</v>
      </c>
      <c r="C8338" t="s">
        <v>1011</v>
      </c>
      <c r="G8338">
        <v>8336</v>
      </c>
      <c r="H8338" t="s">
        <v>902</v>
      </c>
      <c r="I8338" t="s">
        <v>1011</v>
      </c>
      <c r="M8338">
        <v>8336</v>
      </c>
      <c r="N8338" t="s">
        <v>902</v>
      </c>
      <c r="O8338" t="s">
        <v>1011</v>
      </c>
      <c r="S8338">
        <v>8336</v>
      </c>
      <c r="T8338" t="s">
        <v>902</v>
      </c>
      <c r="U8338" t="s">
        <v>1011</v>
      </c>
      <c r="Y8338">
        <v>8336</v>
      </c>
      <c r="Z8338" t="s">
        <v>902</v>
      </c>
      <c r="AA8338" t="s">
        <v>1011</v>
      </c>
    </row>
    <row r="8339" spans="1:27" x14ac:dyDescent="0.25">
      <c r="A8339">
        <v>8337</v>
      </c>
      <c r="B8339" t="s">
        <v>902</v>
      </c>
      <c r="C8339" t="s">
        <v>83</v>
      </c>
      <c r="G8339">
        <v>8337</v>
      </c>
      <c r="H8339" t="s">
        <v>902</v>
      </c>
      <c r="I8339" t="s">
        <v>83</v>
      </c>
      <c r="M8339">
        <v>8337</v>
      </c>
      <c r="N8339" t="s">
        <v>902</v>
      </c>
      <c r="O8339" t="s">
        <v>83</v>
      </c>
      <c r="S8339">
        <v>8337</v>
      </c>
      <c r="T8339" t="s">
        <v>902</v>
      </c>
      <c r="U8339" t="s">
        <v>83</v>
      </c>
      <c r="Y8339">
        <v>8337</v>
      </c>
      <c r="Z8339" t="s">
        <v>902</v>
      </c>
      <c r="AA8339" t="s">
        <v>83</v>
      </c>
    </row>
    <row r="8340" spans="1:27" x14ac:dyDescent="0.25">
      <c r="A8340">
        <v>8338</v>
      </c>
      <c r="B8340" t="s">
        <v>902</v>
      </c>
      <c r="C8340" t="s">
        <v>2130</v>
      </c>
      <c r="G8340">
        <v>8338</v>
      </c>
      <c r="H8340" t="s">
        <v>902</v>
      </c>
      <c r="I8340" t="s">
        <v>2130</v>
      </c>
      <c r="M8340">
        <v>8338</v>
      </c>
      <c r="N8340" t="s">
        <v>902</v>
      </c>
      <c r="O8340" t="s">
        <v>2130</v>
      </c>
      <c r="S8340">
        <v>8338</v>
      </c>
      <c r="T8340" t="s">
        <v>902</v>
      </c>
      <c r="U8340" t="s">
        <v>2130</v>
      </c>
      <c r="Y8340">
        <v>8338</v>
      </c>
      <c r="Z8340" t="s">
        <v>902</v>
      </c>
      <c r="AA8340" t="s">
        <v>2130</v>
      </c>
    </row>
    <row r="8341" spans="1:27" x14ac:dyDescent="0.25">
      <c r="A8341">
        <v>8339</v>
      </c>
      <c r="B8341" t="s">
        <v>902</v>
      </c>
      <c r="C8341" t="s">
        <v>47</v>
      </c>
      <c r="G8341">
        <v>8339</v>
      </c>
      <c r="H8341" t="s">
        <v>902</v>
      </c>
      <c r="I8341" t="s">
        <v>47</v>
      </c>
      <c r="M8341">
        <v>8339</v>
      </c>
      <c r="N8341" t="s">
        <v>902</v>
      </c>
      <c r="O8341" t="s">
        <v>47</v>
      </c>
      <c r="S8341">
        <v>8339</v>
      </c>
      <c r="T8341" t="s">
        <v>902</v>
      </c>
      <c r="U8341" t="s">
        <v>47</v>
      </c>
      <c r="Y8341">
        <v>8339</v>
      </c>
      <c r="Z8341" t="s">
        <v>902</v>
      </c>
      <c r="AA8341" t="s">
        <v>47</v>
      </c>
    </row>
    <row r="8342" spans="1:27" x14ac:dyDescent="0.25">
      <c r="A8342">
        <v>8340</v>
      </c>
      <c r="B8342" t="s">
        <v>902</v>
      </c>
      <c r="C8342" t="s">
        <v>51</v>
      </c>
      <c r="G8342">
        <v>8340</v>
      </c>
      <c r="H8342" t="s">
        <v>902</v>
      </c>
      <c r="I8342" t="s">
        <v>51</v>
      </c>
      <c r="M8342">
        <v>8340</v>
      </c>
      <c r="N8342" t="s">
        <v>902</v>
      </c>
      <c r="O8342" t="s">
        <v>51</v>
      </c>
      <c r="S8342">
        <v>8340</v>
      </c>
      <c r="T8342" t="s">
        <v>902</v>
      </c>
      <c r="U8342" t="s">
        <v>51</v>
      </c>
      <c r="Y8342">
        <v>8340</v>
      </c>
      <c r="Z8342" t="s">
        <v>902</v>
      </c>
      <c r="AA8342" t="s">
        <v>51</v>
      </c>
    </row>
    <row r="8343" spans="1:27" x14ac:dyDescent="0.25">
      <c r="A8343">
        <v>8341</v>
      </c>
      <c r="B8343" t="s">
        <v>902</v>
      </c>
      <c r="C8343" t="s">
        <v>7</v>
      </c>
      <c r="G8343">
        <v>8341</v>
      </c>
      <c r="H8343" t="s">
        <v>902</v>
      </c>
      <c r="I8343" t="s">
        <v>7</v>
      </c>
      <c r="M8343">
        <v>8341</v>
      </c>
      <c r="N8343" t="s">
        <v>902</v>
      </c>
      <c r="O8343" t="s">
        <v>7</v>
      </c>
      <c r="S8343">
        <v>8341</v>
      </c>
      <c r="T8343" t="s">
        <v>902</v>
      </c>
      <c r="U8343" t="s">
        <v>7</v>
      </c>
      <c r="Y8343">
        <v>8341</v>
      </c>
      <c r="Z8343" t="s">
        <v>902</v>
      </c>
      <c r="AA8343" t="s">
        <v>7</v>
      </c>
    </row>
    <row r="8344" spans="1:27" x14ac:dyDescent="0.25">
      <c r="A8344">
        <v>8342</v>
      </c>
      <c r="B8344" t="s">
        <v>902</v>
      </c>
      <c r="C8344" t="s">
        <v>34</v>
      </c>
      <c r="G8344">
        <v>8342</v>
      </c>
      <c r="H8344" t="s">
        <v>902</v>
      </c>
      <c r="I8344" t="s">
        <v>34</v>
      </c>
      <c r="M8344">
        <v>8342</v>
      </c>
      <c r="N8344" t="s">
        <v>902</v>
      </c>
      <c r="O8344" t="s">
        <v>34</v>
      </c>
      <c r="S8344">
        <v>8342</v>
      </c>
      <c r="T8344" t="s">
        <v>902</v>
      </c>
      <c r="U8344" t="s">
        <v>34</v>
      </c>
      <c r="Y8344">
        <v>8342</v>
      </c>
      <c r="Z8344" t="s">
        <v>902</v>
      </c>
      <c r="AA8344" t="s">
        <v>34</v>
      </c>
    </row>
    <row r="8345" spans="1:27" x14ac:dyDescent="0.25">
      <c r="A8345">
        <v>8343</v>
      </c>
      <c r="B8345" t="s">
        <v>902</v>
      </c>
      <c r="C8345" t="s">
        <v>1011</v>
      </c>
      <c r="G8345">
        <v>8343</v>
      </c>
      <c r="H8345" t="s">
        <v>902</v>
      </c>
      <c r="I8345" t="s">
        <v>1011</v>
      </c>
      <c r="M8345">
        <v>8343</v>
      </c>
      <c r="N8345" t="s">
        <v>902</v>
      </c>
      <c r="O8345" t="s">
        <v>1011</v>
      </c>
      <c r="S8345">
        <v>8343</v>
      </c>
      <c r="T8345" t="s">
        <v>902</v>
      </c>
      <c r="U8345" t="s">
        <v>1011</v>
      </c>
      <c r="Y8345">
        <v>8343</v>
      </c>
      <c r="Z8345" t="s">
        <v>902</v>
      </c>
      <c r="AA8345" t="s">
        <v>1011</v>
      </c>
    </row>
    <row r="8346" spans="1:27" x14ac:dyDescent="0.25">
      <c r="A8346">
        <v>8344</v>
      </c>
      <c r="B8346" t="s">
        <v>902</v>
      </c>
      <c r="C8346" t="s">
        <v>83</v>
      </c>
      <c r="G8346">
        <v>8344</v>
      </c>
      <c r="H8346" t="s">
        <v>902</v>
      </c>
      <c r="I8346" t="s">
        <v>83</v>
      </c>
      <c r="M8346">
        <v>8344</v>
      </c>
      <c r="N8346" t="s">
        <v>902</v>
      </c>
      <c r="O8346" t="s">
        <v>83</v>
      </c>
      <c r="S8346">
        <v>8344</v>
      </c>
      <c r="T8346" t="s">
        <v>902</v>
      </c>
      <c r="U8346" t="s">
        <v>83</v>
      </c>
      <c r="Y8346">
        <v>8344</v>
      </c>
      <c r="Z8346" t="s">
        <v>902</v>
      </c>
      <c r="AA8346" t="s">
        <v>83</v>
      </c>
    </row>
    <row r="8347" spans="1:27" x14ac:dyDescent="0.25">
      <c r="A8347">
        <v>8345</v>
      </c>
      <c r="B8347" t="s">
        <v>902</v>
      </c>
      <c r="C8347" t="s">
        <v>2130</v>
      </c>
      <c r="G8347">
        <v>8345</v>
      </c>
      <c r="H8347" t="s">
        <v>902</v>
      </c>
      <c r="I8347" t="s">
        <v>2130</v>
      </c>
      <c r="M8347">
        <v>8345</v>
      </c>
      <c r="N8347" t="s">
        <v>902</v>
      </c>
      <c r="O8347" t="s">
        <v>2130</v>
      </c>
      <c r="S8347">
        <v>8345</v>
      </c>
      <c r="T8347" t="s">
        <v>902</v>
      </c>
      <c r="U8347" t="s">
        <v>2130</v>
      </c>
      <c r="Y8347">
        <v>8345</v>
      </c>
      <c r="Z8347" t="s">
        <v>902</v>
      </c>
      <c r="AA8347" t="s">
        <v>2130</v>
      </c>
    </row>
    <row r="8348" spans="1:27" x14ac:dyDescent="0.25">
      <c r="A8348">
        <v>8346</v>
      </c>
      <c r="B8348" t="s">
        <v>902</v>
      </c>
      <c r="C8348" t="s">
        <v>47</v>
      </c>
      <c r="G8348">
        <v>8346</v>
      </c>
      <c r="H8348" t="s">
        <v>902</v>
      </c>
      <c r="I8348" t="s">
        <v>47</v>
      </c>
      <c r="M8348">
        <v>8346</v>
      </c>
      <c r="N8348" t="s">
        <v>902</v>
      </c>
      <c r="O8348" t="s">
        <v>47</v>
      </c>
      <c r="S8348">
        <v>8346</v>
      </c>
      <c r="T8348" t="s">
        <v>902</v>
      </c>
      <c r="U8348" t="s">
        <v>47</v>
      </c>
      <c r="Y8348">
        <v>8346</v>
      </c>
      <c r="Z8348" t="s">
        <v>902</v>
      </c>
      <c r="AA8348" t="s">
        <v>47</v>
      </c>
    </row>
    <row r="8349" spans="1:27" x14ac:dyDescent="0.25">
      <c r="A8349">
        <v>8347</v>
      </c>
      <c r="B8349" t="s">
        <v>902</v>
      </c>
      <c r="C8349" t="s">
        <v>119</v>
      </c>
      <c r="G8349">
        <v>8347</v>
      </c>
      <c r="H8349" t="s">
        <v>902</v>
      </c>
      <c r="I8349" t="s">
        <v>119</v>
      </c>
      <c r="M8349">
        <v>8347</v>
      </c>
      <c r="N8349" t="s">
        <v>902</v>
      </c>
      <c r="O8349" t="s">
        <v>119</v>
      </c>
      <c r="S8349">
        <v>8347</v>
      </c>
      <c r="T8349" t="s">
        <v>902</v>
      </c>
      <c r="U8349" t="s">
        <v>119</v>
      </c>
      <c r="Y8349">
        <v>8347</v>
      </c>
      <c r="Z8349" t="s">
        <v>902</v>
      </c>
      <c r="AA8349" t="s">
        <v>119</v>
      </c>
    </row>
    <row r="8350" spans="1:27" x14ac:dyDescent="0.25">
      <c r="A8350">
        <v>8348</v>
      </c>
      <c r="B8350" t="s">
        <v>902</v>
      </c>
      <c r="C8350" t="s">
        <v>2131</v>
      </c>
      <c r="G8350">
        <v>8348</v>
      </c>
      <c r="H8350" t="s">
        <v>902</v>
      </c>
      <c r="I8350" t="s">
        <v>2131</v>
      </c>
      <c r="M8350">
        <v>8348</v>
      </c>
      <c r="N8350" t="s">
        <v>902</v>
      </c>
      <c r="O8350" t="s">
        <v>2131</v>
      </c>
      <c r="S8350">
        <v>8348</v>
      </c>
      <c r="T8350" t="s">
        <v>902</v>
      </c>
      <c r="U8350" t="s">
        <v>2131</v>
      </c>
      <c r="Y8350">
        <v>8348</v>
      </c>
      <c r="Z8350" t="s">
        <v>902</v>
      </c>
      <c r="AA8350" t="s">
        <v>2131</v>
      </c>
    </row>
    <row r="8351" spans="1:27" x14ac:dyDescent="0.25">
      <c r="A8351">
        <v>8349</v>
      </c>
      <c r="B8351" t="s">
        <v>902</v>
      </c>
      <c r="C8351" t="s">
        <v>78</v>
      </c>
      <c r="G8351">
        <v>8349</v>
      </c>
      <c r="H8351" t="s">
        <v>902</v>
      </c>
      <c r="I8351" t="s">
        <v>78</v>
      </c>
      <c r="M8351">
        <v>8349</v>
      </c>
      <c r="N8351" t="s">
        <v>902</v>
      </c>
      <c r="O8351" t="s">
        <v>78</v>
      </c>
      <c r="S8351">
        <v>8349</v>
      </c>
      <c r="T8351" t="s">
        <v>902</v>
      </c>
      <c r="U8351" t="s">
        <v>78</v>
      </c>
      <c r="Y8351">
        <v>8349</v>
      </c>
      <c r="Z8351" t="s">
        <v>902</v>
      </c>
      <c r="AA8351" t="s">
        <v>78</v>
      </c>
    </row>
    <row r="8352" spans="1:27" x14ac:dyDescent="0.25">
      <c r="A8352">
        <v>8350</v>
      </c>
      <c r="B8352" t="s">
        <v>902</v>
      </c>
      <c r="C8352" t="s">
        <v>51</v>
      </c>
      <c r="G8352">
        <v>8350</v>
      </c>
      <c r="H8352" t="s">
        <v>902</v>
      </c>
      <c r="I8352" t="s">
        <v>51</v>
      </c>
      <c r="M8352">
        <v>8350</v>
      </c>
      <c r="N8352" t="s">
        <v>902</v>
      </c>
      <c r="O8352" t="s">
        <v>51</v>
      </c>
      <c r="S8352">
        <v>8350</v>
      </c>
      <c r="T8352" t="s">
        <v>902</v>
      </c>
      <c r="U8352" t="s">
        <v>51</v>
      </c>
      <c r="Y8352">
        <v>8350</v>
      </c>
      <c r="Z8352" t="s">
        <v>902</v>
      </c>
      <c r="AA8352" t="s">
        <v>51</v>
      </c>
    </row>
    <row r="8353" spans="1:27" x14ac:dyDescent="0.25">
      <c r="A8353">
        <v>8351</v>
      </c>
      <c r="B8353" t="s">
        <v>902</v>
      </c>
      <c r="C8353" t="s">
        <v>459</v>
      </c>
      <c r="G8353">
        <v>8351</v>
      </c>
      <c r="H8353" t="s">
        <v>902</v>
      </c>
      <c r="I8353" t="s">
        <v>459</v>
      </c>
      <c r="M8353">
        <v>8351</v>
      </c>
      <c r="N8353" t="s">
        <v>902</v>
      </c>
      <c r="O8353" t="s">
        <v>459</v>
      </c>
      <c r="S8353">
        <v>8351</v>
      </c>
      <c r="T8353" t="s">
        <v>902</v>
      </c>
      <c r="U8353" t="s">
        <v>459</v>
      </c>
      <c r="Y8353">
        <v>8351</v>
      </c>
      <c r="Z8353" t="s">
        <v>902</v>
      </c>
      <c r="AA8353" t="s">
        <v>459</v>
      </c>
    </row>
    <row r="8354" spans="1:27" x14ac:dyDescent="0.25">
      <c r="A8354">
        <v>8352</v>
      </c>
      <c r="B8354" t="s">
        <v>902</v>
      </c>
      <c r="C8354" t="s">
        <v>60</v>
      </c>
      <c r="G8354">
        <v>8352</v>
      </c>
      <c r="H8354" t="s">
        <v>902</v>
      </c>
      <c r="I8354" t="s">
        <v>60</v>
      </c>
      <c r="M8354">
        <v>8352</v>
      </c>
      <c r="N8354" t="s">
        <v>902</v>
      </c>
      <c r="O8354" t="s">
        <v>60</v>
      </c>
      <c r="S8354">
        <v>8352</v>
      </c>
      <c r="T8354" t="s">
        <v>902</v>
      </c>
      <c r="U8354" t="s">
        <v>60</v>
      </c>
      <c r="Y8354">
        <v>8352</v>
      </c>
      <c r="Z8354" t="s">
        <v>902</v>
      </c>
      <c r="AA8354" t="s">
        <v>60</v>
      </c>
    </row>
    <row r="8355" spans="1:27" x14ac:dyDescent="0.25">
      <c r="A8355">
        <v>8353</v>
      </c>
      <c r="B8355" t="s">
        <v>902</v>
      </c>
      <c r="C8355" t="s">
        <v>2132</v>
      </c>
      <c r="G8355">
        <v>8353</v>
      </c>
      <c r="H8355" t="s">
        <v>902</v>
      </c>
      <c r="I8355" t="s">
        <v>2132</v>
      </c>
      <c r="M8355">
        <v>8353</v>
      </c>
      <c r="N8355" t="s">
        <v>902</v>
      </c>
      <c r="O8355" t="s">
        <v>2132</v>
      </c>
      <c r="S8355">
        <v>8353</v>
      </c>
      <c r="T8355" t="s">
        <v>902</v>
      </c>
      <c r="U8355" t="s">
        <v>2132</v>
      </c>
      <c r="Y8355">
        <v>8353</v>
      </c>
      <c r="Z8355" t="s">
        <v>902</v>
      </c>
      <c r="AA8355" t="s">
        <v>2132</v>
      </c>
    </row>
    <row r="8356" spans="1:27" x14ac:dyDescent="0.25">
      <c r="A8356">
        <v>8354</v>
      </c>
      <c r="B8356" t="s">
        <v>902</v>
      </c>
      <c r="G8356">
        <v>8354</v>
      </c>
      <c r="H8356" t="s">
        <v>902</v>
      </c>
      <c r="M8356">
        <v>8354</v>
      </c>
      <c r="N8356" t="s">
        <v>902</v>
      </c>
      <c r="S8356">
        <v>8354</v>
      </c>
      <c r="T8356" t="s">
        <v>902</v>
      </c>
      <c r="Y8356">
        <v>8354</v>
      </c>
      <c r="Z8356" t="s">
        <v>902</v>
      </c>
    </row>
    <row r="8357" spans="1:27" x14ac:dyDescent="0.25">
      <c r="A8357">
        <v>8355</v>
      </c>
      <c r="B8357" t="s">
        <v>902</v>
      </c>
      <c r="C8357" t="s">
        <v>2133</v>
      </c>
      <c r="G8357">
        <v>8355</v>
      </c>
      <c r="H8357" t="s">
        <v>902</v>
      </c>
      <c r="I8357" t="s">
        <v>2133</v>
      </c>
      <c r="M8357">
        <v>8355</v>
      </c>
      <c r="N8357" t="s">
        <v>902</v>
      </c>
      <c r="O8357" t="s">
        <v>2133</v>
      </c>
      <c r="S8357">
        <v>8355</v>
      </c>
      <c r="T8357" t="s">
        <v>902</v>
      </c>
      <c r="U8357" t="s">
        <v>2133</v>
      </c>
      <c r="Y8357">
        <v>8355</v>
      </c>
      <c r="Z8357" t="s">
        <v>902</v>
      </c>
      <c r="AA8357" t="s">
        <v>2133</v>
      </c>
    </row>
    <row r="8358" spans="1:27" x14ac:dyDescent="0.25">
      <c r="A8358">
        <v>8356</v>
      </c>
      <c r="B8358" t="s">
        <v>902</v>
      </c>
      <c r="C8358" t="s">
        <v>34</v>
      </c>
      <c r="G8358">
        <v>8356</v>
      </c>
      <c r="H8358" t="s">
        <v>902</v>
      </c>
      <c r="I8358" t="s">
        <v>34</v>
      </c>
      <c r="M8358">
        <v>8356</v>
      </c>
      <c r="N8358" t="s">
        <v>902</v>
      </c>
      <c r="O8358" t="s">
        <v>34</v>
      </c>
      <c r="S8358">
        <v>8356</v>
      </c>
      <c r="T8358" t="s">
        <v>902</v>
      </c>
      <c r="U8358" t="s">
        <v>34</v>
      </c>
      <c r="Y8358">
        <v>8356</v>
      </c>
      <c r="Z8358" t="s">
        <v>902</v>
      </c>
      <c r="AA8358" t="s">
        <v>34</v>
      </c>
    </row>
    <row r="8359" spans="1:27" x14ac:dyDescent="0.25">
      <c r="A8359">
        <v>8357</v>
      </c>
      <c r="B8359" t="s">
        <v>902</v>
      </c>
      <c r="C8359" t="s">
        <v>110</v>
      </c>
      <c r="G8359">
        <v>8357</v>
      </c>
      <c r="H8359" t="s">
        <v>902</v>
      </c>
      <c r="I8359" t="s">
        <v>110</v>
      </c>
      <c r="M8359">
        <v>8357</v>
      </c>
      <c r="N8359" t="s">
        <v>902</v>
      </c>
      <c r="O8359" t="s">
        <v>110</v>
      </c>
      <c r="S8359">
        <v>8357</v>
      </c>
      <c r="T8359" t="s">
        <v>902</v>
      </c>
      <c r="U8359" t="s">
        <v>110</v>
      </c>
      <c r="Y8359">
        <v>8357</v>
      </c>
      <c r="Z8359" t="s">
        <v>902</v>
      </c>
      <c r="AA8359" t="s">
        <v>110</v>
      </c>
    </row>
    <row r="8360" spans="1:27" x14ac:dyDescent="0.25">
      <c r="A8360">
        <v>8358</v>
      </c>
      <c r="B8360" t="s">
        <v>902</v>
      </c>
      <c r="C8360" t="s">
        <v>433</v>
      </c>
      <c r="G8360">
        <v>8358</v>
      </c>
      <c r="H8360" t="s">
        <v>902</v>
      </c>
      <c r="I8360" t="s">
        <v>433</v>
      </c>
      <c r="M8360">
        <v>8358</v>
      </c>
      <c r="N8360" t="s">
        <v>902</v>
      </c>
      <c r="O8360" t="s">
        <v>433</v>
      </c>
      <c r="S8360">
        <v>8358</v>
      </c>
      <c r="T8360" t="s">
        <v>902</v>
      </c>
      <c r="U8360" t="s">
        <v>433</v>
      </c>
      <c r="Y8360">
        <v>8358</v>
      </c>
      <c r="Z8360" t="s">
        <v>902</v>
      </c>
      <c r="AA8360" t="s">
        <v>433</v>
      </c>
    </row>
    <row r="8361" spans="1:27" x14ac:dyDescent="0.25">
      <c r="A8361">
        <v>8359</v>
      </c>
      <c r="B8361" t="s">
        <v>902</v>
      </c>
      <c r="C8361" t="s">
        <v>2134</v>
      </c>
      <c r="G8361">
        <v>8359</v>
      </c>
      <c r="H8361" t="s">
        <v>902</v>
      </c>
      <c r="I8361" t="s">
        <v>2134</v>
      </c>
      <c r="M8361">
        <v>8359</v>
      </c>
      <c r="N8361" t="s">
        <v>902</v>
      </c>
      <c r="O8361" t="s">
        <v>2134</v>
      </c>
      <c r="S8361">
        <v>8359</v>
      </c>
      <c r="T8361" t="s">
        <v>902</v>
      </c>
      <c r="U8361" t="s">
        <v>2134</v>
      </c>
      <c r="Y8361">
        <v>8359</v>
      </c>
      <c r="Z8361" t="s">
        <v>902</v>
      </c>
      <c r="AA8361" t="s">
        <v>2134</v>
      </c>
    </row>
    <row r="8362" spans="1:27" x14ac:dyDescent="0.25">
      <c r="A8362">
        <v>8360</v>
      </c>
      <c r="B8362" t="s">
        <v>902</v>
      </c>
      <c r="C8362" t="s">
        <v>141</v>
      </c>
      <c r="G8362">
        <v>8360</v>
      </c>
      <c r="H8362" t="s">
        <v>902</v>
      </c>
      <c r="I8362" t="s">
        <v>141</v>
      </c>
      <c r="M8362">
        <v>8360</v>
      </c>
      <c r="N8362" t="s">
        <v>902</v>
      </c>
      <c r="O8362" t="s">
        <v>141</v>
      </c>
      <c r="S8362">
        <v>8360</v>
      </c>
      <c r="T8362" t="s">
        <v>902</v>
      </c>
      <c r="U8362" t="s">
        <v>141</v>
      </c>
      <c r="Y8362">
        <v>8360</v>
      </c>
      <c r="Z8362" t="s">
        <v>902</v>
      </c>
      <c r="AA8362" t="s">
        <v>141</v>
      </c>
    </row>
    <row r="8363" spans="1:27" x14ac:dyDescent="0.25">
      <c r="A8363">
        <v>8361</v>
      </c>
      <c r="B8363" t="s">
        <v>902</v>
      </c>
      <c r="C8363" t="s">
        <v>422</v>
      </c>
      <c r="G8363">
        <v>8361</v>
      </c>
      <c r="H8363" t="s">
        <v>902</v>
      </c>
      <c r="I8363" t="s">
        <v>422</v>
      </c>
      <c r="M8363">
        <v>8361</v>
      </c>
      <c r="N8363" t="s">
        <v>902</v>
      </c>
      <c r="O8363" t="s">
        <v>422</v>
      </c>
      <c r="S8363">
        <v>8361</v>
      </c>
      <c r="T8363" t="s">
        <v>902</v>
      </c>
      <c r="U8363" t="s">
        <v>422</v>
      </c>
      <c r="Y8363">
        <v>8361</v>
      </c>
      <c r="Z8363" t="s">
        <v>902</v>
      </c>
      <c r="AA8363" t="s">
        <v>422</v>
      </c>
    </row>
    <row r="8364" spans="1:27" x14ac:dyDescent="0.25">
      <c r="A8364">
        <v>8362</v>
      </c>
      <c r="B8364" t="s">
        <v>902</v>
      </c>
      <c r="C8364" t="s">
        <v>108</v>
      </c>
      <c r="G8364">
        <v>8362</v>
      </c>
      <c r="H8364" t="s">
        <v>902</v>
      </c>
      <c r="I8364" t="s">
        <v>108</v>
      </c>
      <c r="M8364">
        <v>8362</v>
      </c>
      <c r="N8364" t="s">
        <v>902</v>
      </c>
      <c r="O8364" t="s">
        <v>108</v>
      </c>
      <c r="S8364">
        <v>8362</v>
      </c>
      <c r="T8364" t="s">
        <v>902</v>
      </c>
      <c r="U8364" t="s">
        <v>108</v>
      </c>
      <c r="Y8364">
        <v>8362</v>
      </c>
      <c r="Z8364" t="s">
        <v>902</v>
      </c>
      <c r="AA8364" t="s">
        <v>108</v>
      </c>
    </row>
    <row r="8365" spans="1:27" x14ac:dyDescent="0.25">
      <c r="A8365">
        <v>8363</v>
      </c>
      <c r="B8365" t="s">
        <v>902</v>
      </c>
      <c r="C8365" t="s">
        <v>30</v>
      </c>
      <c r="G8365">
        <v>8363</v>
      </c>
      <c r="H8365" t="s">
        <v>902</v>
      </c>
      <c r="I8365" t="s">
        <v>30</v>
      </c>
      <c r="M8365">
        <v>8363</v>
      </c>
      <c r="N8365" t="s">
        <v>902</v>
      </c>
      <c r="O8365" t="s">
        <v>30</v>
      </c>
      <c r="S8365">
        <v>8363</v>
      </c>
      <c r="T8365" t="s">
        <v>902</v>
      </c>
      <c r="U8365" t="s">
        <v>30</v>
      </c>
      <c r="Y8365">
        <v>8363</v>
      </c>
      <c r="Z8365" t="s">
        <v>902</v>
      </c>
      <c r="AA8365" t="s">
        <v>30</v>
      </c>
    </row>
    <row r="8366" spans="1:27" x14ac:dyDescent="0.25">
      <c r="A8366">
        <v>8364</v>
      </c>
      <c r="B8366" t="s">
        <v>902</v>
      </c>
      <c r="C8366" t="s">
        <v>2135</v>
      </c>
      <c r="G8366">
        <v>8364</v>
      </c>
      <c r="H8366" t="s">
        <v>902</v>
      </c>
      <c r="I8366" t="s">
        <v>2135</v>
      </c>
      <c r="M8366">
        <v>8364</v>
      </c>
      <c r="N8366" t="s">
        <v>902</v>
      </c>
      <c r="O8366" t="s">
        <v>2135</v>
      </c>
      <c r="S8366">
        <v>8364</v>
      </c>
      <c r="T8366" t="s">
        <v>902</v>
      </c>
      <c r="U8366" t="s">
        <v>2135</v>
      </c>
      <c r="Y8366">
        <v>8364</v>
      </c>
      <c r="Z8366" t="s">
        <v>902</v>
      </c>
      <c r="AA8366" t="s">
        <v>2135</v>
      </c>
    </row>
    <row r="8367" spans="1:27" x14ac:dyDescent="0.25">
      <c r="A8367">
        <v>8365</v>
      </c>
      <c r="B8367" t="s">
        <v>902</v>
      </c>
      <c r="C8367" t="s">
        <v>814</v>
      </c>
      <c r="G8367">
        <v>8365</v>
      </c>
      <c r="H8367" t="s">
        <v>902</v>
      </c>
      <c r="I8367" t="s">
        <v>814</v>
      </c>
      <c r="M8367">
        <v>8365</v>
      </c>
      <c r="N8367" t="s">
        <v>902</v>
      </c>
      <c r="O8367" t="s">
        <v>814</v>
      </c>
      <c r="S8367">
        <v>8365</v>
      </c>
      <c r="T8367" t="s">
        <v>902</v>
      </c>
      <c r="U8367" t="s">
        <v>814</v>
      </c>
      <c r="Y8367">
        <v>8365</v>
      </c>
      <c r="Z8367" t="s">
        <v>902</v>
      </c>
      <c r="AA8367" t="s">
        <v>814</v>
      </c>
    </row>
    <row r="8368" spans="1:27" x14ac:dyDescent="0.25">
      <c r="A8368">
        <v>8366</v>
      </c>
      <c r="B8368" t="s">
        <v>902</v>
      </c>
      <c r="C8368" t="s">
        <v>673</v>
      </c>
      <c r="G8368">
        <v>8366</v>
      </c>
      <c r="H8368" t="s">
        <v>902</v>
      </c>
      <c r="I8368" t="s">
        <v>673</v>
      </c>
      <c r="M8368">
        <v>8366</v>
      </c>
      <c r="N8368" t="s">
        <v>902</v>
      </c>
      <c r="O8368" t="s">
        <v>673</v>
      </c>
      <c r="S8368">
        <v>8366</v>
      </c>
      <c r="T8368" t="s">
        <v>902</v>
      </c>
      <c r="U8368" t="s">
        <v>673</v>
      </c>
      <c r="Y8368">
        <v>8366</v>
      </c>
      <c r="Z8368" t="s">
        <v>902</v>
      </c>
      <c r="AA8368" t="s">
        <v>673</v>
      </c>
    </row>
    <row r="8369" spans="1:27" x14ac:dyDescent="0.25">
      <c r="A8369">
        <v>8367</v>
      </c>
      <c r="B8369" t="s">
        <v>902</v>
      </c>
      <c r="C8369" t="s">
        <v>45</v>
      </c>
      <c r="G8369">
        <v>8367</v>
      </c>
      <c r="H8369" t="s">
        <v>902</v>
      </c>
      <c r="I8369" t="s">
        <v>45</v>
      </c>
      <c r="M8369">
        <v>8367</v>
      </c>
      <c r="N8369" t="s">
        <v>902</v>
      </c>
      <c r="O8369" t="s">
        <v>45</v>
      </c>
      <c r="S8369">
        <v>8367</v>
      </c>
      <c r="T8369" t="s">
        <v>902</v>
      </c>
      <c r="U8369" t="s">
        <v>45</v>
      </c>
      <c r="Y8369">
        <v>8367</v>
      </c>
      <c r="Z8369" t="s">
        <v>902</v>
      </c>
      <c r="AA8369" t="s">
        <v>45</v>
      </c>
    </row>
    <row r="8370" spans="1:27" x14ac:dyDescent="0.25">
      <c r="A8370">
        <v>8368</v>
      </c>
      <c r="B8370" t="s">
        <v>902</v>
      </c>
      <c r="C8370" t="s">
        <v>1330</v>
      </c>
      <c r="G8370">
        <v>8368</v>
      </c>
      <c r="H8370" t="s">
        <v>902</v>
      </c>
      <c r="I8370" t="s">
        <v>1330</v>
      </c>
      <c r="M8370">
        <v>8368</v>
      </c>
      <c r="N8370" t="s">
        <v>902</v>
      </c>
      <c r="O8370" t="s">
        <v>1330</v>
      </c>
      <c r="S8370">
        <v>8368</v>
      </c>
      <c r="T8370" t="s">
        <v>902</v>
      </c>
      <c r="U8370" t="s">
        <v>1330</v>
      </c>
      <c r="Y8370">
        <v>8368</v>
      </c>
      <c r="Z8370" t="s">
        <v>902</v>
      </c>
      <c r="AA8370" t="s">
        <v>1330</v>
      </c>
    </row>
    <row r="8371" spans="1:27" x14ac:dyDescent="0.25">
      <c r="A8371">
        <v>8369</v>
      </c>
      <c r="B8371" t="s">
        <v>902</v>
      </c>
      <c r="C8371" t="s">
        <v>30</v>
      </c>
      <c r="G8371">
        <v>8369</v>
      </c>
      <c r="H8371" t="s">
        <v>902</v>
      </c>
      <c r="I8371" t="s">
        <v>30</v>
      </c>
      <c r="M8371">
        <v>8369</v>
      </c>
      <c r="N8371" t="s">
        <v>902</v>
      </c>
      <c r="O8371" t="s">
        <v>30</v>
      </c>
      <c r="S8371">
        <v>8369</v>
      </c>
      <c r="T8371" t="s">
        <v>902</v>
      </c>
      <c r="U8371" t="s">
        <v>30</v>
      </c>
      <c r="Y8371">
        <v>8369</v>
      </c>
      <c r="Z8371" t="s">
        <v>902</v>
      </c>
      <c r="AA8371" t="s">
        <v>30</v>
      </c>
    </row>
    <row r="8372" spans="1:27" x14ac:dyDescent="0.25">
      <c r="A8372">
        <v>8370</v>
      </c>
      <c r="B8372" t="s">
        <v>902</v>
      </c>
      <c r="C8372" t="s">
        <v>899</v>
      </c>
      <c r="G8372">
        <v>8370</v>
      </c>
      <c r="H8372" t="s">
        <v>902</v>
      </c>
      <c r="I8372" t="s">
        <v>899</v>
      </c>
      <c r="M8372">
        <v>8370</v>
      </c>
      <c r="N8372" t="s">
        <v>902</v>
      </c>
      <c r="O8372" t="s">
        <v>899</v>
      </c>
      <c r="S8372">
        <v>8370</v>
      </c>
      <c r="T8372" t="s">
        <v>902</v>
      </c>
      <c r="U8372" t="s">
        <v>899</v>
      </c>
      <c r="Y8372">
        <v>8370</v>
      </c>
      <c r="Z8372" t="s">
        <v>902</v>
      </c>
      <c r="AA8372" t="s">
        <v>899</v>
      </c>
    </row>
    <row r="8373" spans="1:27" x14ac:dyDescent="0.25">
      <c r="A8373">
        <v>8371</v>
      </c>
      <c r="B8373" t="s">
        <v>902</v>
      </c>
      <c r="C8373" t="s">
        <v>105</v>
      </c>
      <c r="G8373">
        <v>8371</v>
      </c>
      <c r="H8373" t="s">
        <v>902</v>
      </c>
      <c r="I8373" t="s">
        <v>105</v>
      </c>
      <c r="M8373">
        <v>8371</v>
      </c>
      <c r="N8373" t="s">
        <v>902</v>
      </c>
      <c r="O8373" t="s">
        <v>105</v>
      </c>
      <c r="S8373">
        <v>8371</v>
      </c>
      <c r="T8373" t="s">
        <v>902</v>
      </c>
      <c r="U8373" t="s">
        <v>105</v>
      </c>
      <c r="Y8373">
        <v>8371</v>
      </c>
      <c r="Z8373" t="s">
        <v>902</v>
      </c>
      <c r="AA8373" t="s">
        <v>105</v>
      </c>
    </row>
    <row r="8374" spans="1:27" x14ac:dyDescent="0.25">
      <c r="A8374">
        <v>8372</v>
      </c>
      <c r="B8374" t="s">
        <v>902</v>
      </c>
      <c r="C8374" t="s">
        <v>2136</v>
      </c>
      <c r="G8374">
        <v>8372</v>
      </c>
      <c r="H8374" t="s">
        <v>902</v>
      </c>
      <c r="I8374" t="s">
        <v>2136</v>
      </c>
      <c r="M8374">
        <v>8372</v>
      </c>
      <c r="N8374" t="s">
        <v>902</v>
      </c>
      <c r="O8374" t="s">
        <v>2136</v>
      </c>
      <c r="S8374">
        <v>8372</v>
      </c>
      <c r="T8374" t="s">
        <v>902</v>
      </c>
      <c r="U8374" t="s">
        <v>2136</v>
      </c>
      <c r="Y8374">
        <v>8372</v>
      </c>
      <c r="Z8374" t="s">
        <v>902</v>
      </c>
      <c r="AA8374" t="s">
        <v>2136</v>
      </c>
    </row>
    <row r="8375" spans="1:27" x14ac:dyDescent="0.25">
      <c r="A8375">
        <v>8373</v>
      </c>
      <c r="B8375" t="s">
        <v>902</v>
      </c>
      <c r="G8375">
        <v>8373</v>
      </c>
      <c r="H8375" t="s">
        <v>902</v>
      </c>
      <c r="M8375">
        <v>8373</v>
      </c>
      <c r="N8375" t="s">
        <v>902</v>
      </c>
      <c r="S8375">
        <v>8373</v>
      </c>
      <c r="T8375" t="s">
        <v>902</v>
      </c>
      <c r="Y8375">
        <v>8373</v>
      </c>
      <c r="Z8375" t="s">
        <v>902</v>
      </c>
    </row>
    <row r="8376" spans="1:27" x14ac:dyDescent="0.25">
      <c r="A8376">
        <v>8374</v>
      </c>
      <c r="B8376" t="s">
        <v>902</v>
      </c>
      <c r="C8376" t="s">
        <v>618</v>
      </c>
      <c r="G8376">
        <v>8374</v>
      </c>
      <c r="H8376" t="s">
        <v>902</v>
      </c>
      <c r="I8376" t="s">
        <v>618</v>
      </c>
      <c r="M8376">
        <v>8374</v>
      </c>
      <c r="N8376" t="s">
        <v>902</v>
      </c>
      <c r="O8376" t="s">
        <v>618</v>
      </c>
      <c r="S8376">
        <v>8374</v>
      </c>
      <c r="T8376" t="s">
        <v>902</v>
      </c>
      <c r="U8376" t="s">
        <v>618</v>
      </c>
      <c r="Y8376">
        <v>8374</v>
      </c>
      <c r="Z8376" t="s">
        <v>902</v>
      </c>
      <c r="AA8376" t="s">
        <v>618</v>
      </c>
    </row>
    <row r="8377" spans="1:27" x14ac:dyDescent="0.25">
      <c r="A8377">
        <v>8375</v>
      </c>
      <c r="B8377" t="s">
        <v>902</v>
      </c>
      <c r="C8377" t="s">
        <v>460</v>
      </c>
      <c r="G8377">
        <v>8375</v>
      </c>
      <c r="H8377" t="s">
        <v>902</v>
      </c>
      <c r="I8377" t="s">
        <v>460</v>
      </c>
      <c r="M8377">
        <v>8375</v>
      </c>
      <c r="N8377" t="s">
        <v>902</v>
      </c>
      <c r="O8377" t="s">
        <v>460</v>
      </c>
      <c r="S8377">
        <v>8375</v>
      </c>
      <c r="T8377" t="s">
        <v>902</v>
      </c>
      <c r="U8377" t="s">
        <v>460</v>
      </c>
      <c r="Y8377">
        <v>8375</v>
      </c>
      <c r="Z8377" t="s">
        <v>902</v>
      </c>
      <c r="AA8377" t="s">
        <v>460</v>
      </c>
    </row>
    <row r="8378" spans="1:27" x14ac:dyDescent="0.25">
      <c r="A8378">
        <v>8376</v>
      </c>
      <c r="B8378" t="s">
        <v>902</v>
      </c>
      <c r="C8378" t="s">
        <v>71</v>
      </c>
      <c r="G8378">
        <v>8376</v>
      </c>
      <c r="H8378" t="s">
        <v>902</v>
      </c>
      <c r="I8378" t="s">
        <v>71</v>
      </c>
      <c r="M8378">
        <v>8376</v>
      </c>
      <c r="N8378" t="s">
        <v>902</v>
      </c>
      <c r="O8378" t="s">
        <v>71</v>
      </c>
      <c r="S8378">
        <v>8376</v>
      </c>
      <c r="T8378" t="s">
        <v>902</v>
      </c>
      <c r="U8378" t="s">
        <v>71</v>
      </c>
      <c r="Y8378">
        <v>8376</v>
      </c>
      <c r="Z8378" t="s">
        <v>902</v>
      </c>
      <c r="AA8378" t="s">
        <v>71</v>
      </c>
    </row>
    <row r="8379" spans="1:27" x14ac:dyDescent="0.25">
      <c r="A8379">
        <v>8377</v>
      </c>
      <c r="B8379" t="s">
        <v>902</v>
      </c>
      <c r="C8379" t="s">
        <v>110</v>
      </c>
      <c r="G8379">
        <v>8377</v>
      </c>
      <c r="H8379" t="s">
        <v>902</v>
      </c>
      <c r="I8379" t="s">
        <v>110</v>
      </c>
      <c r="M8379">
        <v>8377</v>
      </c>
      <c r="N8379" t="s">
        <v>902</v>
      </c>
      <c r="O8379" t="s">
        <v>110</v>
      </c>
      <c r="S8379">
        <v>8377</v>
      </c>
      <c r="T8379" t="s">
        <v>902</v>
      </c>
      <c r="U8379" t="s">
        <v>110</v>
      </c>
      <c r="Y8379">
        <v>8377</v>
      </c>
      <c r="Z8379" t="s">
        <v>902</v>
      </c>
      <c r="AA8379" t="s">
        <v>110</v>
      </c>
    </row>
    <row r="8380" spans="1:27" x14ac:dyDescent="0.25">
      <c r="A8380">
        <v>8378</v>
      </c>
      <c r="B8380" t="s">
        <v>902</v>
      </c>
      <c r="C8380" t="s">
        <v>348</v>
      </c>
      <c r="G8380">
        <v>8378</v>
      </c>
      <c r="H8380" t="s">
        <v>902</v>
      </c>
      <c r="I8380" t="s">
        <v>348</v>
      </c>
      <c r="M8380">
        <v>8378</v>
      </c>
      <c r="N8380" t="s">
        <v>902</v>
      </c>
      <c r="O8380" t="s">
        <v>348</v>
      </c>
      <c r="S8380">
        <v>8378</v>
      </c>
      <c r="T8380" t="s">
        <v>902</v>
      </c>
      <c r="U8380" t="s">
        <v>348</v>
      </c>
      <c r="Y8380">
        <v>8378</v>
      </c>
      <c r="Z8380" t="s">
        <v>902</v>
      </c>
      <c r="AA8380" t="s">
        <v>348</v>
      </c>
    </row>
    <row r="8381" spans="1:27" x14ac:dyDescent="0.25">
      <c r="A8381">
        <v>8379</v>
      </c>
      <c r="B8381" t="s">
        <v>902</v>
      </c>
      <c r="C8381" t="s">
        <v>30</v>
      </c>
      <c r="G8381">
        <v>8379</v>
      </c>
      <c r="H8381" t="s">
        <v>902</v>
      </c>
      <c r="I8381" t="s">
        <v>30</v>
      </c>
      <c r="M8381">
        <v>8379</v>
      </c>
      <c r="N8381" t="s">
        <v>902</v>
      </c>
      <c r="O8381" t="s">
        <v>30</v>
      </c>
      <c r="S8381">
        <v>8379</v>
      </c>
      <c r="T8381" t="s">
        <v>902</v>
      </c>
      <c r="U8381" t="s">
        <v>30</v>
      </c>
      <c r="Y8381">
        <v>8379</v>
      </c>
      <c r="Z8381" t="s">
        <v>902</v>
      </c>
      <c r="AA8381" t="s">
        <v>30</v>
      </c>
    </row>
    <row r="8382" spans="1:27" x14ac:dyDescent="0.25">
      <c r="A8382">
        <v>8380</v>
      </c>
      <c r="B8382" t="s">
        <v>902</v>
      </c>
      <c r="C8382" t="s">
        <v>120</v>
      </c>
      <c r="G8382">
        <v>8380</v>
      </c>
      <c r="H8382" t="s">
        <v>902</v>
      </c>
      <c r="I8382" t="s">
        <v>120</v>
      </c>
      <c r="M8382">
        <v>8380</v>
      </c>
      <c r="N8382" t="s">
        <v>902</v>
      </c>
      <c r="O8382" t="s">
        <v>120</v>
      </c>
      <c r="S8382">
        <v>8380</v>
      </c>
      <c r="T8382" t="s">
        <v>902</v>
      </c>
      <c r="U8382" t="s">
        <v>120</v>
      </c>
      <c r="Y8382">
        <v>8380</v>
      </c>
      <c r="Z8382" t="s">
        <v>902</v>
      </c>
      <c r="AA8382" t="s">
        <v>120</v>
      </c>
    </row>
    <row r="8383" spans="1:27" x14ac:dyDescent="0.25">
      <c r="A8383">
        <v>8381</v>
      </c>
      <c r="B8383" t="s">
        <v>902</v>
      </c>
      <c r="C8383" t="s">
        <v>483</v>
      </c>
      <c r="G8383">
        <v>8381</v>
      </c>
      <c r="H8383" t="s">
        <v>902</v>
      </c>
      <c r="I8383" t="s">
        <v>483</v>
      </c>
      <c r="M8383">
        <v>8381</v>
      </c>
      <c r="N8383" t="s">
        <v>902</v>
      </c>
      <c r="O8383" t="s">
        <v>483</v>
      </c>
      <c r="S8383">
        <v>8381</v>
      </c>
      <c r="T8383" t="s">
        <v>902</v>
      </c>
      <c r="U8383" t="s">
        <v>483</v>
      </c>
      <c r="Y8383">
        <v>8381</v>
      </c>
      <c r="Z8383" t="s">
        <v>902</v>
      </c>
      <c r="AA8383" t="s">
        <v>483</v>
      </c>
    </row>
    <row r="8384" spans="1:27" x14ac:dyDescent="0.25">
      <c r="A8384">
        <v>8382</v>
      </c>
      <c r="B8384" t="s">
        <v>902</v>
      </c>
      <c r="C8384" t="s">
        <v>2137</v>
      </c>
      <c r="G8384">
        <v>8382</v>
      </c>
      <c r="H8384" t="s">
        <v>902</v>
      </c>
      <c r="I8384" t="s">
        <v>2137</v>
      </c>
      <c r="M8384">
        <v>8382</v>
      </c>
      <c r="N8384" t="s">
        <v>902</v>
      </c>
      <c r="O8384" t="s">
        <v>2137</v>
      </c>
      <c r="S8384">
        <v>8382</v>
      </c>
      <c r="T8384" t="s">
        <v>902</v>
      </c>
      <c r="U8384" t="s">
        <v>2137</v>
      </c>
      <c r="Y8384">
        <v>8382</v>
      </c>
      <c r="Z8384" t="s">
        <v>902</v>
      </c>
      <c r="AA8384" t="s">
        <v>2137</v>
      </c>
    </row>
    <row r="8385" spans="1:27" x14ac:dyDescent="0.25">
      <c r="A8385">
        <v>8383</v>
      </c>
      <c r="B8385" t="s">
        <v>902</v>
      </c>
      <c r="G8385">
        <v>8383</v>
      </c>
      <c r="H8385" t="s">
        <v>902</v>
      </c>
      <c r="M8385">
        <v>8383</v>
      </c>
      <c r="N8385" t="s">
        <v>902</v>
      </c>
      <c r="S8385">
        <v>8383</v>
      </c>
      <c r="T8385" t="s">
        <v>902</v>
      </c>
      <c r="Y8385">
        <v>8383</v>
      </c>
      <c r="Z8385" t="s">
        <v>902</v>
      </c>
    </row>
    <row r="8386" spans="1:27" x14ac:dyDescent="0.25">
      <c r="A8386">
        <v>8384</v>
      </c>
      <c r="B8386" t="s">
        <v>923</v>
      </c>
      <c r="C8386" t="s">
        <v>110</v>
      </c>
      <c r="G8386">
        <v>8384</v>
      </c>
      <c r="H8386" t="s">
        <v>923</v>
      </c>
      <c r="I8386" t="s">
        <v>110</v>
      </c>
      <c r="M8386">
        <v>8384</v>
      </c>
      <c r="N8386" t="s">
        <v>923</v>
      </c>
      <c r="O8386" t="s">
        <v>110</v>
      </c>
      <c r="S8386">
        <v>8384</v>
      </c>
      <c r="T8386" t="s">
        <v>923</v>
      </c>
      <c r="U8386" t="s">
        <v>110</v>
      </c>
      <c r="Y8386">
        <v>8384</v>
      </c>
      <c r="Z8386" t="s">
        <v>923</v>
      </c>
      <c r="AA8386" t="s">
        <v>110</v>
      </c>
    </row>
    <row r="8387" spans="1:27" x14ac:dyDescent="0.25">
      <c r="A8387">
        <v>8385</v>
      </c>
      <c r="B8387" t="s">
        <v>923</v>
      </c>
      <c r="C8387" t="s">
        <v>1717</v>
      </c>
      <c r="G8387">
        <v>8385</v>
      </c>
      <c r="H8387" t="s">
        <v>923</v>
      </c>
      <c r="I8387" t="s">
        <v>1717</v>
      </c>
      <c r="M8387">
        <v>8385</v>
      </c>
      <c r="N8387" t="s">
        <v>923</v>
      </c>
      <c r="O8387" t="s">
        <v>1717</v>
      </c>
      <c r="S8387">
        <v>8385</v>
      </c>
      <c r="T8387" t="s">
        <v>923</v>
      </c>
      <c r="U8387" t="s">
        <v>1717</v>
      </c>
      <c r="Y8387">
        <v>8385</v>
      </c>
      <c r="Z8387" t="s">
        <v>923</v>
      </c>
      <c r="AA8387" t="s">
        <v>1717</v>
      </c>
    </row>
    <row r="8388" spans="1:27" x14ac:dyDescent="0.25">
      <c r="A8388">
        <v>8386</v>
      </c>
      <c r="B8388" t="s">
        <v>923</v>
      </c>
      <c r="C8388" t="s">
        <v>51</v>
      </c>
      <c r="G8388">
        <v>8386</v>
      </c>
      <c r="H8388" t="s">
        <v>923</v>
      </c>
      <c r="I8388" t="s">
        <v>51</v>
      </c>
      <c r="M8388">
        <v>8386</v>
      </c>
      <c r="N8388" t="s">
        <v>923</v>
      </c>
      <c r="O8388" t="s">
        <v>51</v>
      </c>
      <c r="S8388">
        <v>8386</v>
      </c>
      <c r="T8388" t="s">
        <v>923</v>
      </c>
      <c r="U8388" t="s">
        <v>51</v>
      </c>
      <c r="Y8388">
        <v>8386</v>
      </c>
      <c r="Z8388" t="s">
        <v>923</v>
      </c>
      <c r="AA8388" t="s">
        <v>51</v>
      </c>
    </row>
    <row r="8389" spans="1:27" x14ac:dyDescent="0.25">
      <c r="A8389">
        <v>8387</v>
      </c>
      <c r="B8389" t="s">
        <v>923</v>
      </c>
      <c r="C8389" t="s">
        <v>2138</v>
      </c>
      <c r="G8389">
        <v>8387</v>
      </c>
      <c r="H8389" t="s">
        <v>923</v>
      </c>
      <c r="I8389" t="s">
        <v>2138</v>
      </c>
      <c r="M8389">
        <v>8387</v>
      </c>
      <c r="N8389" t="s">
        <v>923</v>
      </c>
      <c r="O8389" t="s">
        <v>2138</v>
      </c>
      <c r="S8389">
        <v>8387</v>
      </c>
      <c r="T8389" t="s">
        <v>923</v>
      </c>
      <c r="U8389" t="s">
        <v>2138</v>
      </c>
      <c r="Y8389">
        <v>8387</v>
      </c>
      <c r="Z8389" t="s">
        <v>923</v>
      </c>
      <c r="AA8389" t="s">
        <v>2138</v>
      </c>
    </row>
    <row r="8390" spans="1:27" x14ac:dyDescent="0.25">
      <c r="A8390">
        <v>8388</v>
      </c>
      <c r="B8390" t="s">
        <v>923</v>
      </c>
      <c r="C8390" t="s">
        <v>78</v>
      </c>
      <c r="G8390">
        <v>8388</v>
      </c>
      <c r="H8390" t="s">
        <v>923</v>
      </c>
      <c r="I8390" t="s">
        <v>78</v>
      </c>
      <c r="M8390">
        <v>8388</v>
      </c>
      <c r="N8390" t="s">
        <v>923</v>
      </c>
      <c r="O8390" t="s">
        <v>78</v>
      </c>
      <c r="S8390">
        <v>8388</v>
      </c>
      <c r="T8390" t="s">
        <v>923</v>
      </c>
      <c r="U8390" t="s">
        <v>78</v>
      </c>
      <c r="Y8390">
        <v>8388</v>
      </c>
      <c r="Z8390" t="s">
        <v>923</v>
      </c>
      <c r="AA8390" t="s">
        <v>78</v>
      </c>
    </row>
    <row r="8391" spans="1:27" x14ac:dyDescent="0.25">
      <c r="A8391">
        <v>8389</v>
      </c>
      <c r="B8391" t="s">
        <v>923</v>
      </c>
      <c r="C8391" t="s">
        <v>601</v>
      </c>
      <c r="G8391">
        <v>8389</v>
      </c>
      <c r="H8391" t="s">
        <v>923</v>
      </c>
      <c r="I8391" t="s">
        <v>601</v>
      </c>
      <c r="M8391">
        <v>8389</v>
      </c>
      <c r="N8391" t="s">
        <v>923</v>
      </c>
      <c r="O8391" t="s">
        <v>601</v>
      </c>
      <c r="S8391">
        <v>8389</v>
      </c>
      <c r="T8391" t="s">
        <v>923</v>
      </c>
      <c r="U8391" t="s">
        <v>601</v>
      </c>
      <c r="Y8391">
        <v>8389</v>
      </c>
      <c r="Z8391" t="s">
        <v>923</v>
      </c>
      <c r="AA8391" t="s">
        <v>601</v>
      </c>
    </row>
    <row r="8392" spans="1:27" x14ac:dyDescent="0.25">
      <c r="A8392">
        <v>8390</v>
      </c>
      <c r="B8392" t="s">
        <v>923</v>
      </c>
      <c r="C8392" t="s">
        <v>908</v>
      </c>
      <c r="G8392">
        <v>8390</v>
      </c>
      <c r="H8392" t="s">
        <v>923</v>
      </c>
      <c r="I8392" t="s">
        <v>908</v>
      </c>
      <c r="M8392">
        <v>8390</v>
      </c>
      <c r="N8392" t="s">
        <v>923</v>
      </c>
      <c r="O8392" t="s">
        <v>908</v>
      </c>
      <c r="S8392">
        <v>8390</v>
      </c>
      <c r="T8392" t="s">
        <v>923</v>
      </c>
      <c r="U8392" t="s">
        <v>908</v>
      </c>
      <c r="Y8392">
        <v>8390</v>
      </c>
      <c r="Z8392" t="s">
        <v>923</v>
      </c>
      <c r="AA8392" t="s">
        <v>908</v>
      </c>
    </row>
    <row r="8393" spans="1:27" x14ac:dyDescent="0.25">
      <c r="A8393">
        <v>8391</v>
      </c>
      <c r="B8393" t="s">
        <v>923</v>
      </c>
      <c r="C8393" t="s">
        <v>206</v>
      </c>
      <c r="G8393">
        <v>8391</v>
      </c>
      <c r="H8393" t="s">
        <v>923</v>
      </c>
      <c r="I8393" t="s">
        <v>206</v>
      </c>
      <c r="M8393">
        <v>8391</v>
      </c>
      <c r="N8393" t="s">
        <v>923</v>
      </c>
      <c r="O8393" t="s">
        <v>206</v>
      </c>
      <c r="S8393">
        <v>8391</v>
      </c>
      <c r="T8393" t="s">
        <v>923</v>
      </c>
      <c r="U8393" t="s">
        <v>206</v>
      </c>
      <c r="Y8393">
        <v>8391</v>
      </c>
      <c r="Z8393" t="s">
        <v>923</v>
      </c>
      <c r="AA8393" t="s">
        <v>206</v>
      </c>
    </row>
    <row r="8394" spans="1:27" x14ac:dyDescent="0.25">
      <c r="A8394">
        <v>8392</v>
      </c>
      <c r="B8394" t="s">
        <v>923</v>
      </c>
      <c r="G8394">
        <v>8392</v>
      </c>
      <c r="H8394" t="s">
        <v>923</v>
      </c>
      <c r="M8394">
        <v>8392</v>
      </c>
      <c r="N8394" t="s">
        <v>923</v>
      </c>
      <c r="S8394">
        <v>8392</v>
      </c>
      <c r="T8394" t="s">
        <v>923</v>
      </c>
      <c r="Y8394">
        <v>8392</v>
      </c>
      <c r="Z8394" t="s">
        <v>923</v>
      </c>
    </row>
    <row r="8395" spans="1:27" x14ac:dyDescent="0.25">
      <c r="A8395">
        <v>8393</v>
      </c>
      <c r="B8395" t="s">
        <v>923</v>
      </c>
      <c r="C8395" t="s">
        <v>2139</v>
      </c>
      <c r="G8395">
        <v>8393</v>
      </c>
      <c r="H8395" t="s">
        <v>923</v>
      </c>
      <c r="I8395" t="s">
        <v>2139</v>
      </c>
      <c r="M8395">
        <v>8393</v>
      </c>
      <c r="N8395" t="s">
        <v>923</v>
      </c>
      <c r="O8395" t="s">
        <v>2139</v>
      </c>
      <c r="S8395">
        <v>8393</v>
      </c>
      <c r="T8395" t="s">
        <v>923</v>
      </c>
      <c r="U8395" t="s">
        <v>2139</v>
      </c>
      <c r="Y8395">
        <v>8393</v>
      </c>
      <c r="Z8395" t="s">
        <v>923</v>
      </c>
      <c r="AA8395" t="s">
        <v>2139</v>
      </c>
    </row>
    <row r="8396" spans="1:27" x14ac:dyDescent="0.25">
      <c r="A8396">
        <v>8394</v>
      </c>
      <c r="B8396" t="s">
        <v>923</v>
      </c>
      <c r="C8396" t="s">
        <v>34</v>
      </c>
      <c r="G8396">
        <v>8394</v>
      </c>
      <c r="H8396" t="s">
        <v>923</v>
      </c>
      <c r="I8396" t="s">
        <v>34</v>
      </c>
      <c r="M8396">
        <v>8394</v>
      </c>
      <c r="N8396" t="s">
        <v>923</v>
      </c>
      <c r="O8396" t="s">
        <v>34</v>
      </c>
      <c r="S8396">
        <v>8394</v>
      </c>
      <c r="T8396" t="s">
        <v>923</v>
      </c>
      <c r="U8396" t="s">
        <v>34</v>
      </c>
      <c r="Y8396">
        <v>8394</v>
      </c>
      <c r="Z8396" t="s">
        <v>923</v>
      </c>
      <c r="AA8396" t="s">
        <v>34</v>
      </c>
    </row>
    <row r="8397" spans="1:27" x14ac:dyDescent="0.25">
      <c r="A8397">
        <v>8395</v>
      </c>
      <c r="B8397" t="s">
        <v>923</v>
      </c>
      <c r="C8397" t="s">
        <v>110</v>
      </c>
      <c r="G8397">
        <v>8395</v>
      </c>
      <c r="H8397" t="s">
        <v>923</v>
      </c>
      <c r="I8397" t="s">
        <v>110</v>
      </c>
      <c r="M8397">
        <v>8395</v>
      </c>
      <c r="N8397" t="s">
        <v>923</v>
      </c>
      <c r="O8397" t="s">
        <v>110</v>
      </c>
      <c r="S8397">
        <v>8395</v>
      </c>
      <c r="T8397" t="s">
        <v>923</v>
      </c>
      <c r="U8397" t="s">
        <v>110</v>
      </c>
      <c r="Y8397">
        <v>8395</v>
      </c>
      <c r="Z8397" t="s">
        <v>923</v>
      </c>
      <c r="AA8397" t="s">
        <v>110</v>
      </c>
    </row>
    <row r="8398" spans="1:27" x14ac:dyDescent="0.25">
      <c r="A8398">
        <v>8396</v>
      </c>
      <c r="B8398" t="s">
        <v>923</v>
      </c>
      <c r="C8398" t="s">
        <v>1021</v>
      </c>
      <c r="G8398">
        <v>8396</v>
      </c>
      <c r="H8398" t="s">
        <v>923</v>
      </c>
      <c r="I8398" t="s">
        <v>1021</v>
      </c>
      <c r="M8398">
        <v>8396</v>
      </c>
      <c r="N8398" t="s">
        <v>923</v>
      </c>
      <c r="O8398" t="s">
        <v>1021</v>
      </c>
      <c r="S8398">
        <v>8396</v>
      </c>
      <c r="T8398" t="s">
        <v>923</v>
      </c>
      <c r="U8398" t="s">
        <v>1021</v>
      </c>
      <c r="Y8398">
        <v>8396</v>
      </c>
      <c r="Z8398" t="s">
        <v>923</v>
      </c>
      <c r="AA8398" t="s">
        <v>1021</v>
      </c>
    </row>
    <row r="8399" spans="1:27" x14ac:dyDescent="0.25">
      <c r="A8399">
        <v>8397</v>
      </c>
      <c r="B8399" t="s">
        <v>923</v>
      </c>
      <c r="C8399" t="s">
        <v>83</v>
      </c>
      <c r="G8399">
        <v>8397</v>
      </c>
      <c r="H8399" t="s">
        <v>923</v>
      </c>
      <c r="I8399" t="s">
        <v>83</v>
      </c>
      <c r="M8399">
        <v>8397</v>
      </c>
      <c r="N8399" t="s">
        <v>923</v>
      </c>
      <c r="O8399" t="s">
        <v>83</v>
      </c>
      <c r="S8399">
        <v>8397</v>
      </c>
      <c r="T8399" t="s">
        <v>923</v>
      </c>
      <c r="U8399" t="s">
        <v>83</v>
      </c>
      <c r="Y8399">
        <v>8397</v>
      </c>
      <c r="Z8399" t="s">
        <v>923</v>
      </c>
      <c r="AA8399" t="s">
        <v>83</v>
      </c>
    </row>
    <row r="8400" spans="1:27" x14ac:dyDescent="0.25">
      <c r="A8400">
        <v>8398</v>
      </c>
      <c r="B8400" t="s">
        <v>923</v>
      </c>
      <c r="C8400" t="s">
        <v>348</v>
      </c>
      <c r="G8400">
        <v>8398</v>
      </c>
      <c r="H8400" t="s">
        <v>923</v>
      </c>
      <c r="I8400" t="s">
        <v>348</v>
      </c>
      <c r="M8400">
        <v>8398</v>
      </c>
      <c r="N8400" t="s">
        <v>923</v>
      </c>
      <c r="O8400" t="s">
        <v>348</v>
      </c>
      <c r="S8400">
        <v>8398</v>
      </c>
      <c r="T8400" t="s">
        <v>923</v>
      </c>
      <c r="U8400" t="s">
        <v>348</v>
      </c>
      <c r="Y8400">
        <v>8398</v>
      </c>
      <c r="Z8400" t="s">
        <v>923</v>
      </c>
      <c r="AA8400" t="s">
        <v>348</v>
      </c>
    </row>
    <row r="8401" spans="1:27" x14ac:dyDescent="0.25">
      <c r="A8401">
        <v>8399</v>
      </c>
      <c r="B8401" t="s">
        <v>923</v>
      </c>
      <c r="C8401" t="s">
        <v>30</v>
      </c>
      <c r="G8401">
        <v>8399</v>
      </c>
      <c r="H8401" t="s">
        <v>923</v>
      </c>
      <c r="I8401" t="s">
        <v>30</v>
      </c>
      <c r="M8401">
        <v>8399</v>
      </c>
      <c r="N8401" t="s">
        <v>923</v>
      </c>
      <c r="O8401" t="s">
        <v>30</v>
      </c>
      <c r="S8401">
        <v>8399</v>
      </c>
      <c r="T8401" t="s">
        <v>923</v>
      </c>
      <c r="U8401" t="s">
        <v>30</v>
      </c>
      <c r="Y8401">
        <v>8399</v>
      </c>
      <c r="Z8401" t="s">
        <v>923</v>
      </c>
      <c r="AA8401" t="s">
        <v>30</v>
      </c>
    </row>
    <row r="8402" spans="1:27" x14ac:dyDescent="0.25">
      <c r="A8402">
        <v>8400</v>
      </c>
      <c r="B8402" t="s">
        <v>923</v>
      </c>
      <c r="C8402" t="s">
        <v>415</v>
      </c>
      <c r="G8402">
        <v>8400</v>
      </c>
      <c r="H8402" t="s">
        <v>923</v>
      </c>
      <c r="I8402" t="s">
        <v>415</v>
      </c>
      <c r="M8402">
        <v>8400</v>
      </c>
      <c r="N8402" t="s">
        <v>923</v>
      </c>
      <c r="O8402" t="s">
        <v>415</v>
      </c>
      <c r="S8402">
        <v>8400</v>
      </c>
      <c r="T8402" t="s">
        <v>923</v>
      </c>
      <c r="U8402" t="s">
        <v>415</v>
      </c>
      <c r="Y8402">
        <v>8400</v>
      </c>
      <c r="Z8402" t="s">
        <v>923</v>
      </c>
      <c r="AA8402" t="s">
        <v>415</v>
      </c>
    </row>
    <row r="8403" spans="1:27" x14ac:dyDescent="0.25">
      <c r="A8403">
        <v>8401</v>
      </c>
      <c r="B8403" t="s">
        <v>923</v>
      </c>
      <c r="C8403" t="s">
        <v>2140</v>
      </c>
      <c r="G8403">
        <v>8401</v>
      </c>
      <c r="H8403" t="s">
        <v>923</v>
      </c>
      <c r="I8403" t="s">
        <v>2140</v>
      </c>
      <c r="M8403">
        <v>8401</v>
      </c>
      <c r="N8403" t="s">
        <v>923</v>
      </c>
      <c r="O8403" t="s">
        <v>2140</v>
      </c>
      <c r="S8403">
        <v>8401</v>
      </c>
      <c r="T8403" t="s">
        <v>923</v>
      </c>
      <c r="U8403" t="s">
        <v>2140</v>
      </c>
      <c r="Y8403">
        <v>8401</v>
      </c>
      <c r="Z8403" t="s">
        <v>923</v>
      </c>
      <c r="AA8403" t="s">
        <v>2140</v>
      </c>
    </row>
    <row r="8404" spans="1:27" x14ac:dyDescent="0.25">
      <c r="A8404">
        <v>8402</v>
      </c>
      <c r="B8404" t="s">
        <v>923</v>
      </c>
      <c r="C8404" t="s">
        <v>41</v>
      </c>
      <c r="G8404">
        <v>8402</v>
      </c>
      <c r="H8404" t="s">
        <v>923</v>
      </c>
      <c r="I8404" t="s">
        <v>41</v>
      </c>
      <c r="M8404">
        <v>8402</v>
      </c>
      <c r="N8404" t="s">
        <v>923</v>
      </c>
      <c r="O8404" t="s">
        <v>41</v>
      </c>
      <c r="S8404">
        <v>8402</v>
      </c>
      <c r="T8404" t="s">
        <v>923</v>
      </c>
      <c r="U8404" t="s">
        <v>41</v>
      </c>
      <c r="Y8404">
        <v>8402</v>
      </c>
      <c r="Z8404" t="s">
        <v>923</v>
      </c>
      <c r="AA8404" t="s">
        <v>41</v>
      </c>
    </row>
    <row r="8405" spans="1:27" x14ac:dyDescent="0.25">
      <c r="A8405">
        <v>8403</v>
      </c>
      <c r="B8405" t="s">
        <v>923</v>
      </c>
      <c r="C8405" t="s">
        <v>51</v>
      </c>
      <c r="G8405">
        <v>8403</v>
      </c>
      <c r="H8405" t="s">
        <v>923</v>
      </c>
      <c r="I8405" t="s">
        <v>51</v>
      </c>
      <c r="M8405">
        <v>8403</v>
      </c>
      <c r="N8405" t="s">
        <v>923</v>
      </c>
      <c r="O8405" t="s">
        <v>51</v>
      </c>
      <c r="S8405">
        <v>8403</v>
      </c>
      <c r="T8405" t="s">
        <v>923</v>
      </c>
      <c r="U8405" t="s">
        <v>51</v>
      </c>
      <c r="Y8405">
        <v>8403</v>
      </c>
      <c r="Z8405" t="s">
        <v>923</v>
      </c>
      <c r="AA8405" t="s">
        <v>51</v>
      </c>
    </row>
    <row r="8406" spans="1:27" x14ac:dyDescent="0.25">
      <c r="A8406">
        <v>8404</v>
      </c>
      <c r="B8406" t="s">
        <v>923</v>
      </c>
      <c r="C8406" t="s">
        <v>1194</v>
      </c>
      <c r="G8406">
        <v>8404</v>
      </c>
      <c r="H8406" t="s">
        <v>923</v>
      </c>
      <c r="I8406" t="s">
        <v>1194</v>
      </c>
      <c r="M8406">
        <v>8404</v>
      </c>
      <c r="N8406" t="s">
        <v>923</v>
      </c>
      <c r="O8406" t="s">
        <v>1194</v>
      </c>
      <c r="S8406">
        <v>8404</v>
      </c>
      <c r="T8406" t="s">
        <v>923</v>
      </c>
      <c r="U8406" t="s">
        <v>1194</v>
      </c>
      <c r="Y8406">
        <v>8404</v>
      </c>
      <c r="Z8406" t="s">
        <v>923</v>
      </c>
      <c r="AA8406" t="s">
        <v>1194</v>
      </c>
    </row>
    <row r="8407" spans="1:27" x14ac:dyDescent="0.25">
      <c r="A8407">
        <v>8405</v>
      </c>
      <c r="B8407" t="s">
        <v>923</v>
      </c>
      <c r="C8407" t="s">
        <v>1287</v>
      </c>
      <c r="G8407">
        <v>8405</v>
      </c>
      <c r="H8407" t="s">
        <v>923</v>
      </c>
      <c r="I8407" t="s">
        <v>1287</v>
      </c>
      <c r="M8407">
        <v>8405</v>
      </c>
      <c r="N8407" t="s">
        <v>923</v>
      </c>
      <c r="O8407" t="s">
        <v>1287</v>
      </c>
      <c r="S8407">
        <v>8405</v>
      </c>
      <c r="T8407" t="s">
        <v>923</v>
      </c>
      <c r="U8407" t="s">
        <v>1287</v>
      </c>
      <c r="Y8407">
        <v>8405</v>
      </c>
      <c r="Z8407" t="s">
        <v>923</v>
      </c>
      <c r="AA8407" t="s">
        <v>1287</v>
      </c>
    </row>
    <row r="8408" spans="1:27" x14ac:dyDescent="0.25">
      <c r="A8408">
        <v>8406</v>
      </c>
      <c r="B8408" t="s">
        <v>923</v>
      </c>
      <c r="C8408" t="s">
        <v>37</v>
      </c>
      <c r="G8408">
        <v>8406</v>
      </c>
      <c r="H8408" t="s">
        <v>923</v>
      </c>
      <c r="I8408" t="s">
        <v>37</v>
      </c>
      <c r="M8408">
        <v>8406</v>
      </c>
      <c r="N8408" t="s">
        <v>923</v>
      </c>
      <c r="O8408" t="s">
        <v>37</v>
      </c>
      <c r="S8408">
        <v>8406</v>
      </c>
      <c r="T8408" t="s">
        <v>923</v>
      </c>
      <c r="U8408" t="s">
        <v>37</v>
      </c>
      <c r="Y8408">
        <v>8406</v>
      </c>
      <c r="Z8408" t="s">
        <v>923</v>
      </c>
      <c r="AA8408" t="s">
        <v>37</v>
      </c>
    </row>
    <row r="8409" spans="1:27" x14ac:dyDescent="0.25">
      <c r="A8409">
        <v>8407</v>
      </c>
      <c r="B8409" t="s">
        <v>923</v>
      </c>
      <c r="C8409" t="s">
        <v>51</v>
      </c>
      <c r="G8409">
        <v>8407</v>
      </c>
      <c r="H8409" t="s">
        <v>923</v>
      </c>
      <c r="I8409" t="s">
        <v>51</v>
      </c>
      <c r="M8409">
        <v>8407</v>
      </c>
      <c r="N8409" t="s">
        <v>923</v>
      </c>
      <c r="O8409" t="s">
        <v>51</v>
      </c>
      <c r="S8409">
        <v>8407</v>
      </c>
      <c r="T8409" t="s">
        <v>923</v>
      </c>
      <c r="U8409" t="s">
        <v>51</v>
      </c>
      <c r="Y8409">
        <v>8407</v>
      </c>
      <c r="Z8409" t="s">
        <v>923</v>
      </c>
      <c r="AA8409" t="s">
        <v>51</v>
      </c>
    </row>
    <row r="8410" spans="1:27" x14ac:dyDescent="0.25">
      <c r="A8410">
        <v>8408</v>
      </c>
      <c r="B8410" t="s">
        <v>923</v>
      </c>
      <c r="C8410" t="s">
        <v>600</v>
      </c>
      <c r="G8410">
        <v>8408</v>
      </c>
      <c r="H8410" t="s">
        <v>923</v>
      </c>
      <c r="I8410" t="s">
        <v>600</v>
      </c>
      <c r="M8410">
        <v>8408</v>
      </c>
      <c r="N8410" t="s">
        <v>923</v>
      </c>
      <c r="O8410" t="s">
        <v>600</v>
      </c>
      <c r="S8410">
        <v>8408</v>
      </c>
      <c r="T8410" t="s">
        <v>923</v>
      </c>
      <c r="U8410" t="s">
        <v>600</v>
      </c>
      <c r="Y8410">
        <v>8408</v>
      </c>
      <c r="Z8410" t="s">
        <v>923</v>
      </c>
      <c r="AA8410" t="s">
        <v>600</v>
      </c>
    </row>
    <row r="8411" spans="1:27" x14ac:dyDescent="0.25">
      <c r="A8411">
        <v>8409</v>
      </c>
      <c r="B8411" t="s">
        <v>923</v>
      </c>
      <c r="C8411" t="s">
        <v>2141</v>
      </c>
      <c r="G8411">
        <v>8409</v>
      </c>
      <c r="H8411" t="s">
        <v>923</v>
      </c>
      <c r="I8411" t="s">
        <v>2141</v>
      </c>
      <c r="M8411">
        <v>8409</v>
      </c>
      <c r="N8411" t="s">
        <v>923</v>
      </c>
      <c r="O8411" t="s">
        <v>2141</v>
      </c>
      <c r="S8411">
        <v>8409</v>
      </c>
      <c r="T8411" t="s">
        <v>923</v>
      </c>
      <c r="U8411" t="s">
        <v>2141</v>
      </c>
      <c r="Y8411">
        <v>8409</v>
      </c>
      <c r="Z8411" t="s">
        <v>923</v>
      </c>
      <c r="AA8411" t="s">
        <v>2141</v>
      </c>
    </row>
    <row r="8412" spans="1:27" x14ac:dyDescent="0.25">
      <c r="A8412">
        <v>8410</v>
      </c>
      <c r="B8412" t="s">
        <v>923</v>
      </c>
      <c r="C8412" t="s">
        <v>16</v>
      </c>
      <c r="G8412">
        <v>8410</v>
      </c>
      <c r="H8412" t="s">
        <v>923</v>
      </c>
      <c r="I8412" t="s">
        <v>16</v>
      </c>
      <c r="M8412">
        <v>8410</v>
      </c>
      <c r="N8412" t="s">
        <v>923</v>
      </c>
      <c r="O8412" t="s">
        <v>16</v>
      </c>
      <c r="S8412">
        <v>8410</v>
      </c>
      <c r="T8412" t="s">
        <v>923</v>
      </c>
      <c r="U8412" t="s">
        <v>16</v>
      </c>
      <c r="Y8412">
        <v>8410</v>
      </c>
      <c r="Z8412" t="s">
        <v>923</v>
      </c>
      <c r="AA8412" t="s">
        <v>16</v>
      </c>
    </row>
    <row r="8413" spans="1:27" x14ac:dyDescent="0.25">
      <c r="A8413">
        <v>8411</v>
      </c>
      <c r="C8413" t="s">
        <v>360</v>
      </c>
      <c r="G8413">
        <v>8411</v>
      </c>
      <c r="I8413" t="s">
        <v>360</v>
      </c>
      <c r="M8413">
        <v>8411</v>
      </c>
      <c r="O8413" t="s">
        <v>360</v>
      </c>
      <c r="S8413">
        <v>8411</v>
      </c>
      <c r="U8413" t="s">
        <v>360</v>
      </c>
      <c r="Y8413">
        <v>8411</v>
      </c>
      <c r="AA8413" t="s">
        <v>360</v>
      </c>
    </row>
    <row r="8414" spans="1:27" x14ac:dyDescent="0.25">
      <c r="A8414">
        <v>8412</v>
      </c>
      <c r="C8414">
        <v>93</v>
      </c>
      <c r="G8414">
        <v>8412</v>
      </c>
      <c r="I8414">
        <v>93</v>
      </c>
      <c r="M8414">
        <v>8412</v>
      </c>
      <c r="O8414">
        <v>93</v>
      </c>
      <c r="S8414">
        <v>8412</v>
      </c>
      <c r="U8414">
        <v>93</v>
      </c>
      <c r="Y8414">
        <v>8412</v>
      </c>
      <c r="AA8414">
        <v>93</v>
      </c>
    </row>
    <row r="8415" spans="1:27" x14ac:dyDescent="0.25">
      <c r="A8415">
        <v>8413</v>
      </c>
      <c r="G8415">
        <v>8413</v>
      </c>
      <c r="M8415">
        <v>8413</v>
      </c>
      <c r="S8415">
        <v>8413</v>
      </c>
      <c r="Y8415">
        <v>8413</v>
      </c>
    </row>
    <row r="8416" spans="1:27" x14ac:dyDescent="0.25">
      <c r="A8416">
        <v>8414</v>
      </c>
      <c r="C8416" t="s">
        <v>361</v>
      </c>
      <c r="G8416">
        <v>8414</v>
      </c>
      <c r="I8416" t="s">
        <v>361</v>
      </c>
      <c r="M8416">
        <v>8414</v>
      </c>
      <c r="O8416" t="s">
        <v>361</v>
      </c>
      <c r="S8416">
        <v>8414</v>
      </c>
      <c r="U8416" t="s">
        <v>361</v>
      </c>
      <c r="Y8416">
        <v>8414</v>
      </c>
      <c r="AA8416" t="s">
        <v>361</v>
      </c>
    </row>
    <row r="8417" spans="1:27" x14ac:dyDescent="0.25">
      <c r="A8417">
        <v>8415</v>
      </c>
      <c r="C8417" t="s">
        <v>362</v>
      </c>
      <c r="G8417">
        <v>8415</v>
      </c>
      <c r="I8417" t="s">
        <v>362</v>
      </c>
      <c r="M8417">
        <v>8415</v>
      </c>
      <c r="O8417" t="s">
        <v>362</v>
      </c>
      <c r="S8417">
        <v>8415</v>
      </c>
      <c r="U8417" t="s">
        <v>362</v>
      </c>
      <c r="Y8417">
        <v>8415</v>
      </c>
      <c r="AA8417" t="s">
        <v>362</v>
      </c>
    </row>
    <row r="8418" spans="1:27" x14ac:dyDescent="0.25">
      <c r="A8418">
        <v>8416</v>
      </c>
      <c r="C8418" t="s">
        <v>360</v>
      </c>
      <c r="G8418">
        <v>8416</v>
      </c>
      <c r="I8418" t="s">
        <v>360</v>
      </c>
      <c r="M8418">
        <v>8416</v>
      </c>
      <c r="O8418" t="s">
        <v>360</v>
      </c>
      <c r="S8418">
        <v>8416</v>
      </c>
      <c r="U8418" t="s">
        <v>360</v>
      </c>
      <c r="Y8418">
        <v>8416</v>
      </c>
      <c r="AA8418" t="s">
        <v>360</v>
      </c>
    </row>
    <row r="8419" spans="1:27" x14ac:dyDescent="0.25">
      <c r="A8419">
        <v>8417</v>
      </c>
      <c r="C8419">
        <v>91</v>
      </c>
      <c r="G8419">
        <v>8417</v>
      </c>
      <c r="I8419">
        <v>91</v>
      </c>
      <c r="M8419">
        <v>8417</v>
      </c>
      <c r="O8419">
        <v>91</v>
      </c>
      <c r="S8419">
        <v>8417</v>
      </c>
      <c r="U8419">
        <v>91</v>
      </c>
      <c r="Y8419">
        <v>8417</v>
      </c>
      <c r="AA8419">
        <v>91</v>
      </c>
    </row>
    <row r="8420" spans="1:27" x14ac:dyDescent="0.25">
      <c r="A8420">
        <v>8418</v>
      </c>
      <c r="G8420">
        <v>8418</v>
      </c>
      <c r="M8420">
        <v>8418</v>
      </c>
      <c r="S8420">
        <v>8418</v>
      </c>
      <c r="Y8420">
        <v>8418</v>
      </c>
    </row>
    <row r="8421" spans="1:27" x14ac:dyDescent="0.25">
      <c r="A8421">
        <v>8419</v>
      </c>
      <c r="G8421">
        <v>8419</v>
      </c>
      <c r="M8421">
        <v>8419</v>
      </c>
      <c r="S8421">
        <v>8419</v>
      </c>
      <c r="Y8421">
        <v>8419</v>
      </c>
    </row>
    <row r="8422" spans="1:27" x14ac:dyDescent="0.25">
      <c r="A8422">
        <v>8420</v>
      </c>
      <c r="C8422" t="s">
        <v>359</v>
      </c>
      <c r="G8422">
        <v>8420</v>
      </c>
      <c r="I8422" t="s">
        <v>359</v>
      </c>
      <c r="M8422">
        <v>8420</v>
      </c>
      <c r="O8422" t="s">
        <v>359</v>
      </c>
      <c r="S8422">
        <v>8420</v>
      </c>
      <c r="U8422" t="s">
        <v>359</v>
      </c>
      <c r="Y8422">
        <v>8420</v>
      </c>
      <c r="AA8422" t="s">
        <v>359</v>
      </c>
    </row>
    <row r="8423" spans="1:27" x14ac:dyDescent="0.25">
      <c r="A8423">
        <v>8421</v>
      </c>
      <c r="C8423">
        <v>5</v>
      </c>
      <c r="G8423">
        <v>8421</v>
      </c>
      <c r="I8423">
        <v>5</v>
      </c>
      <c r="M8423">
        <v>8421</v>
      </c>
      <c r="O8423">
        <v>5</v>
      </c>
      <c r="S8423">
        <v>8421</v>
      </c>
      <c r="U8423">
        <v>5</v>
      </c>
      <c r="Y8423">
        <v>8421</v>
      </c>
      <c r="AA8423">
        <v>5</v>
      </c>
    </row>
    <row r="8424" spans="1:27" x14ac:dyDescent="0.25">
      <c r="A8424">
        <v>8422</v>
      </c>
      <c r="G8424">
        <v>8422</v>
      </c>
      <c r="M8424">
        <v>8422</v>
      </c>
      <c r="S8424">
        <v>8422</v>
      </c>
      <c r="Y8424">
        <v>8422</v>
      </c>
    </row>
    <row r="8425" spans="1:27" x14ac:dyDescent="0.25">
      <c r="A8425">
        <v>8423</v>
      </c>
      <c r="G8425">
        <v>8423</v>
      </c>
      <c r="M8425">
        <v>8423</v>
      </c>
      <c r="S8425">
        <v>8423</v>
      </c>
      <c r="Y8425">
        <v>8423</v>
      </c>
    </row>
    <row r="8426" spans="1:27" x14ac:dyDescent="0.25">
      <c r="A8426">
        <v>8424</v>
      </c>
      <c r="C8426" t="s">
        <v>364</v>
      </c>
      <c r="G8426">
        <v>8424</v>
      </c>
      <c r="I8426" t="s">
        <v>364</v>
      </c>
      <c r="M8426">
        <v>8424</v>
      </c>
      <c r="O8426" t="s">
        <v>364</v>
      </c>
      <c r="S8426">
        <v>8424</v>
      </c>
      <c r="U8426" t="s">
        <v>364</v>
      </c>
      <c r="Y8426">
        <v>8424</v>
      </c>
      <c r="AA8426" t="s">
        <v>364</v>
      </c>
    </row>
    <row r="8427" spans="1:27" x14ac:dyDescent="0.25">
      <c r="A8427">
        <v>8425</v>
      </c>
      <c r="C8427">
        <v>1</v>
      </c>
      <c r="G8427">
        <v>8425</v>
      </c>
      <c r="I8427">
        <v>1</v>
      </c>
      <c r="M8427">
        <v>8425</v>
      </c>
      <c r="O8427">
        <v>1</v>
      </c>
      <c r="S8427">
        <v>8425</v>
      </c>
      <c r="U8427">
        <v>1</v>
      </c>
      <c r="Y8427">
        <v>8425</v>
      </c>
      <c r="AA8427">
        <v>1</v>
      </c>
    </row>
    <row r="8428" spans="1:27" x14ac:dyDescent="0.25">
      <c r="A8428">
        <v>8426</v>
      </c>
      <c r="C8428" t="s">
        <v>365</v>
      </c>
      <c r="G8428">
        <v>8426</v>
      </c>
      <c r="I8428" t="s">
        <v>365</v>
      </c>
      <c r="M8428">
        <v>8426</v>
      </c>
      <c r="O8428" t="s">
        <v>365</v>
      </c>
      <c r="S8428">
        <v>8426</v>
      </c>
      <c r="U8428" t="s">
        <v>365</v>
      </c>
      <c r="Y8428">
        <v>8426</v>
      </c>
      <c r="AA8428" t="s">
        <v>365</v>
      </c>
    </row>
    <row r="8429" spans="1:27" x14ac:dyDescent="0.25">
      <c r="A8429">
        <v>8427</v>
      </c>
      <c r="C8429" t="s">
        <v>375</v>
      </c>
      <c r="G8429">
        <v>8427</v>
      </c>
      <c r="I8429" t="s">
        <v>375</v>
      </c>
      <c r="M8429">
        <v>8427</v>
      </c>
      <c r="O8429" t="s">
        <v>375</v>
      </c>
      <c r="S8429">
        <v>8427</v>
      </c>
      <c r="U8429" t="s">
        <v>375</v>
      </c>
      <c r="Y8429">
        <v>8427</v>
      </c>
      <c r="AA8429" t="s">
        <v>375</v>
      </c>
    </row>
    <row r="8430" spans="1:27" x14ac:dyDescent="0.25">
      <c r="A8430">
        <v>8428</v>
      </c>
      <c r="C8430" t="s">
        <v>16</v>
      </c>
      <c r="G8430">
        <v>8428</v>
      </c>
      <c r="I8430" t="s">
        <v>16</v>
      </c>
      <c r="M8430">
        <v>8428</v>
      </c>
      <c r="O8430" t="s">
        <v>16</v>
      </c>
      <c r="S8430">
        <v>8428</v>
      </c>
      <c r="U8430" t="s">
        <v>16</v>
      </c>
      <c r="Y8430">
        <v>8428</v>
      </c>
      <c r="AA8430" t="s">
        <v>16</v>
      </c>
    </row>
    <row r="8431" spans="1:27" x14ac:dyDescent="0.25">
      <c r="A8431">
        <v>8429</v>
      </c>
      <c r="C8431" t="s">
        <v>376</v>
      </c>
      <c r="G8431">
        <v>8429</v>
      </c>
      <c r="I8431" t="s">
        <v>376</v>
      </c>
      <c r="M8431">
        <v>8429</v>
      </c>
      <c r="O8431" t="s">
        <v>376</v>
      </c>
      <c r="S8431">
        <v>8429</v>
      </c>
      <c r="U8431" t="s">
        <v>376</v>
      </c>
      <c r="Y8431">
        <v>8429</v>
      </c>
      <c r="AA8431" t="s">
        <v>376</v>
      </c>
    </row>
    <row r="8432" spans="1:27" x14ac:dyDescent="0.25">
      <c r="A8432">
        <v>8430</v>
      </c>
      <c r="B8432" t="s">
        <v>867</v>
      </c>
      <c r="C8432" t="s">
        <v>918</v>
      </c>
      <c r="G8432">
        <v>8430</v>
      </c>
      <c r="H8432" t="s">
        <v>867</v>
      </c>
      <c r="I8432" t="s">
        <v>918</v>
      </c>
      <c r="M8432">
        <v>8430</v>
      </c>
      <c r="N8432" t="s">
        <v>867</v>
      </c>
      <c r="O8432" t="s">
        <v>918</v>
      </c>
      <c r="S8432">
        <v>8430</v>
      </c>
      <c r="T8432" t="s">
        <v>867</v>
      </c>
      <c r="U8432" t="s">
        <v>918</v>
      </c>
      <c r="Y8432">
        <v>8430</v>
      </c>
      <c r="Z8432" t="s">
        <v>867</v>
      </c>
      <c r="AA8432" t="s">
        <v>918</v>
      </c>
    </row>
    <row r="8433" spans="1:27" x14ac:dyDescent="0.25">
      <c r="A8433">
        <v>8431</v>
      </c>
      <c r="B8433" t="s">
        <v>867</v>
      </c>
      <c r="C8433" t="s">
        <v>883</v>
      </c>
      <c r="G8433">
        <v>8431</v>
      </c>
      <c r="H8433" t="s">
        <v>867</v>
      </c>
      <c r="I8433" t="s">
        <v>883</v>
      </c>
      <c r="M8433">
        <v>8431</v>
      </c>
      <c r="N8433" t="s">
        <v>867</v>
      </c>
      <c r="O8433" t="s">
        <v>883</v>
      </c>
      <c r="S8433">
        <v>8431</v>
      </c>
      <c r="T8433" t="s">
        <v>867</v>
      </c>
      <c r="U8433" t="s">
        <v>883</v>
      </c>
      <c r="Y8433">
        <v>8431</v>
      </c>
      <c r="Z8433" t="s">
        <v>867</v>
      </c>
      <c r="AA8433" t="s">
        <v>883</v>
      </c>
    </row>
    <row r="8434" spans="1:27" x14ac:dyDescent="0.25">
      <c r="A8434">
        <v>8432</v>
      </c>
      <c r="B8434" t="s">
        <v>867</v>
      </c>
      <c r="C8434" t="s">
        <v>141</v>
      </c>
      <c r="G8434">
        <v>8432</v>
      </c>
      <c r="H8434" t="s">
        <v>867</v>
      </c>
      <c r="I8434" t="s">
        <v>141</v>
      </c>
      <c r="M8434">
        <v>8432</v>
      </c>
      <c r="N8434" t="s">
        <v>867</v>
      </c>
      <c r="O8434" t="s">
        <v>141</v>
      </c>
      <c r="S8434">
        <v>8432</v>
      </c>
      <c r="T8434" t="s">
        <v>867</v>
      </c>
      <c r="U8434" t="s">
        <v>141</v>
      </c>
      <c r="Y8434">
        <v>8432</v>
      </c>
      <c r="Z8434" t="s">
        <v>867</v>
      </c>
      <c r="AA8434" t="s">
        <v>141</v>
      </c>
    </row>
    <row r="8435" spans="1:27" x14ac:dyDescent="0.25">
      <c r="A8435">
        <v>8433</v>
      </c>
      <c r="B8435" t="s">
        <v>867</v>
      </c>
      <c r="C8435" t="s">
        <v>66</v>
      </c>
      <c r="G8435">
        <v>8433</v>
      </c>
      <c r="H8435" t="s">
        <v>867</v>
      </c>
      <c r="I8435" t="s">
        <v>66</v>
      </c>
      <c r="M8435">
        <v>8433</v>
      </c>
      <c r="N8435" t="s">
        <v>867</v>
      </c>
      <c r="O8435" t="s">
        <v>66</v>
      </c>
      <c r="S8435">
        <v>8433</v>
      </c>
      <c r="T8435" t="s">
        <v>867</v>
      </c>
      <c r="U8435" t="s">
        <v>66</v>
      </c>
      <c r="Y8435">
        <v>8433</v>
      </c>
      <c r="Z8435" t="s">
        <v>867</v>
      </c>
      <c r="AA8435" t="s">
        <v>66</v>
      </c>
    </row>
    <row r="8436" spans="1:27" x14ac:dyDescent="0.25">
      <c r="A8436">
        <v>8434</v>
      </c>
      <c r="B8436" t="s">
        <v>867</v>
      </c>
      <c r="C8436" t="s">
        <v>286</v>
      </c>
      <c r="G8436">
        <v>8434</v>
      </c>
      <c r="H8436" t="s">
        <v>867</v>
      </c>
      <c r="I8436" t="s">
        <v>286</v>
      </c>
      <c r="M8436">
        <v>8434</v>
      </c>
      <c r="N8436" t="s">
        <v>867</v>
      </c>
      <c r="O8436" t="s">
        <v>286</v>
      </c>
      <c r="S8436">
        <v>8434</v>
      </c>
      <c r="T8436" t="s">
        <v>867</v>
      </c>
      <c r="U8436" t="s">
        <v>286</v>
      </c>
      <c r="Y8436">
        <v>8434</v>
      </c>
      <c r="Z8436" t="s">
        <v>867</v>
      </c>
      <c r="AA8436" t="s">
        <v>286</v>
      </c>
    </row>
    <row r="8437" spans="1:27" x14ac:dyDescent="0.25">
      <c r="A8437">
        <v>8435</v>
      </c>
      <c r="B8437" t="s">
        <v>867</v>
      </c>
      <c r="C8437" t="s">
        <v>75</v>
      </c>
      <c r="G8437">
        <v>8435</v>
      </c>
      <c r="H8437" t="s">
        <v>867</v>
      </c>
      <c r="I8437" t="s">
        <v>75</v>
      </c>
      <c r="M8437">
        <v>8435</v>
      </c>
      <c r="N8437" t="s">
        <v>867</v>
      </c>
      <c r="O8437" t="s">
        <v>75</v>
      </c>
      <c r="S8437">
        <v>8435</v>
      </c>
      <c r="T8437" t="s">
        <v>867</v>
      </c>
      <c r="U8437" t="s">
        <v>75</v>
      </c>
      <c r="Y8437">
        <v>8435</v>
      </c>
      <c r="Z8437" t="s">
        <v>867</v>
      </c>
      <c r="AA8437" t="s">
        <v>75</v>
      </c>
    </row>
    <row r="8438" spans="1:27" x14ac:dyDescent="0.25">
      <c r="A8438">
        <v>8436</v>
      </c>
      <c r="B8438" t="s">
        <v>867</v>
      </c>
      <c r="C8438" t="s">
        <v>119</v>
      </c>
      <c r="G8438">
        <v>8436</v>
      </c>
      <c r="H8438" t="s">
        <v>867</v>
      </c>
      <c r="I8438" t="s">
        <v>119</v>
      </c>
      <c r="M8438">
        <v>8436</v>
      </c>
      <c r="N8438" t="s">
        <v>867</v>
      </c>
      <c r="O8438" t="s">
        <v>119</v>
      </c>
      <c r="S8438">
        <v>8436</v>
      </c>
      <c r="T8438" t="s">
        <v>867</v>
      </c>
      <c r="U8438" t="s">
        <v>119</v>
      </c>
      <c r="Y8438">
        <v>8436</v>
      </c>
      <c r="Z8438" t="s">
        <v>867</v>
      </c>
      <c r="AA8438" t="s">
        <v>119</v>
      </c>
    </row>
    <row r="8439" spans="1:27" x14ac:dyDescent="0.25">
      <c r="A8439">
        <v>8437</v>
      </c>
      <c r="B8439" t="s">
        <v>867</v>
      </c>
      <c r="C8439" t="s">
        <v>1100</v>
      </c>
      <c r="G8439">
        <v>8437</v>
      </c>
      <c r="H8439" t="s">
        <v>867</v>
      </c>
      <c r="I8439" t="s">
        <v>1100</v>
      </c>
      <c r="M8439">
        <v>8437</v>
      </c>
      <c r="N8439" t="s">
        <v>867</v>
      </c>
      <c r="O8439" t="s">
        <v>1100</v>
      </c>
      <c r="S8439">
        <v>8437</v>
      </c>
      <c r="T8439" t="s">
        <v>867</v>
      </c>
      <c r="U8439" t="s">
        <v>1100</v>
      </c>
      <c r="Y8439">
        <v>8437</v>
      </c>
      <c r="Z8439" t="s">
        <v>867</v>
      </c>
      <c r="AA8439" t="s">
        <v>1100</v>
      </c>
    </row>
    <row r="8440" spans="1:27" x14ac:dyDescent="0.25">
      <c r="A8440">
        <v>8438</v>
      </c>
      <c r="B8440" t="s">
        <v>867</v>
      </c>
      <c r="C8440" t="s">
        <v>129</v>
      </c>
      <c r="G8440">
        <v>8438</v>
      </c>
      <c r="H8440" t="s">
        <v>867</v>
      </c>
      <c r="I8440" t="s">
        <v>129</v>
      </c>
      <c r="M8440">
        <v>8438</v>
      </c>
      <c r="N8440" t="s">
        <v>867</v>
      </c>
      <c r="O8440" t="s">
        <v>129</v>
      </c>
      <c r="S8440">
        <v>8438</v>
      </c>
      <c r="T8440" t="s">
        <v>867</v>
      </c>
      <c r="U8440" t="s">
        <v>129</v>
      </c>
      <c r="Y8440">
        <v>8438</v>
      </c>
      <c r="Z8440" t="s">
        <v>867</v>
      </c>
      <c r="AA8440" t="s">
        <v>129</v>
      </c>
    </row>
    <row r="8441" spans="1:27" x14ac:dyDescent="0.25">
      <c r="A8441">
        <v>8439</v>
      </c>
      <c r="B8441" t="s">
        <v>867</v>
      </c>
      <c r="C8441" t="s">
        <v>2142</v>
      </c>
      <c r="G8441">
        <v>8439</v>
      </c>
      <c r="H8441" t="s">
        <v>867</v>
      </c>
      <c r="I8441" t="s">
        <v>2142</v>
      </c>
      <c r="M8441">
        <v>8439</v>
      </c>
      <c r="N8441" t="s">
        <v>867</v>
      </c>
      <c r="O8441" t="s">
        <v>2142</v>
      </c>
      <c r="S8441">
        <v>8439</v>
      </c>
      <c r="T8441" t="s">
        <v>867</v>
      </c>
      <c r="U8441" t="s">
        <v>2142</v>
      </c>
      <c r="Y8441">
        <v>8439</v>
      </c>
      <c r="Z8441" t="s">
        <v>867</v>
      </c>
      <c r="AA8441" t="s">
        <v>2142</v>
      </c>
    </row>
    <row r="8442" spans="1:27" x14ac:dyDescent="0.25">
      <c r="A8442">
        <v>8440</v>
      </c>
      <c r="B8442" t="s">
        <v>2143</v>
      </c>
      <c r="C8442" t="s">
        <v>1091</v>
      </c>
      <c r="G8442">
        <v>8440</v>
      </c>
      <c r="H8442" t="s">
        <v>2143</v>
      </c>
      <c r="I8442" t="s">
        <v>1091</v>
      </c>
      <c r="M8442">
        <v>8440</v>
      </c>
      <c r="N8442" t="s">
        <v>2143</v>
      </c>
      <c r="O8442" t="s">
        <v>1091</v>
      </c>
      <c r="S8442">
        <v>8440</v>
      </c>
      <c r="T8442" t="s">
        <v>2143</v>
      </c>
      <c r="U8442" t="s">
        <v>1091</v>
      </c>
      <c r="Y8442">
        <v>8440</v>
      </c>
      <c r="Z8442" t="s">
        <v>2143</v>
      </c>
      <c r="AA8442" t="s">
        <v>1091</v>
      </c>
    </row>
    <row r="8443" spans="1:27" x14ac:dyDescent="0.25">
      <c r="A8443">
        <v>8441</v>
      </c>
      <c r="B8443" t="s">
        <v>2143</v>
      </c>
      <c r="C8443" t="s">
        <v>28</v>
      </c>
      <c r="G8443">
        <v>8441</v>
      </c>
      <c r="H8443" t="s">
        <v>2143</v>
      </c>
      <c r="I8443" t="s">
        <v>28</v>
      </c>
      <c r="M8443">
        <v>8441</v>
      </c>
      <c r="N8443" t="s">
        <v>2143</v>
      </c>
      <c r="O8443" t="s">
        <v>28</v>
      </c>
      <c r="S8443">
        <v>8441</v>
      </c>
      <c r="T8443" t="s">
        <v>2143</v>
      </c>
      <c r="U8443" t="s">
        <v>28</v>
      </c>
      <c r="Y8443">
        <v>8441</v>
      </c>
      <c r="Z8443" t="s">
        <v>2143</v>
      </c>
      <c r="AA8443" t="s">
        <v>28</v>
      </c>
    </row>
    <row r="8444" spans="1:27" x14ac:dyDescent="0.25">
      <c r="A8444">
        <v>8442</v>
      </c>
      <c r="B8444" t="s">
        <v>2143</v>
      </c>
      <c r="C8444" t="s">
        <v>325</v>
      </c>
      <c r="G8444">
        <v>8442</v>
      </c>
      <c r="H8444" t="s">
        <v>2143</v>
      </c>
      <c r="I8444" t="s">
        <v>325</v>
      </c>
      <c r="M8444">
        <v>8442</v>
      </c>
      <c r="N8444" t="s">
        <v>2143</v>
      </c>
      <c r="O8444" t="s">
        <v>325</v>
      </c>
      <c r="S8444">
        <v>8442</v>
      </c>
      <c r="T8444" t="s">
        <v>2143</v>
      </c>
      <c r="U8444" t="s">
        <v>325</v>
      </c>
      <c r="Y8444">
        <v>8442</v>
      </c>
      <c r="Z8444" t="s">
        <v>2143</v>
      </c>
      <c r="AA8444" t="s">
        <v>325</v>
      </c>
    </row>
    <row r="8445" spans="1:27" x14ac:dyDescent="0.25">
      <c r="A8445">
        <v>8443</v>
      </c>
      <c r="B8445" t="s">
        <v>2143</v>
      </c>
      <c r="C8445" t="s">
        <v>51</v>
      </c>
      <c r="G8445">
        <v>8443</v>
      </c>
      <c r="H8445" t="s">
        <v>2143</v>
      </c>
      <c r="I8445" t="s">
        <v>51</v>
      </c>
      <c r="M8445">
        <v>8443</v>
      </c>
      <c r="N8445" t="s">
        <v>2143</v>
      </c>
      <c r="O8445" t="s">
        <v>51</v>
      </c>
      <c r="S8445">
        <v>8443</v>
      </c>
      <c r="T8445" t="s">
        <v>2143</v>
      </c>
      <c r="U8445" t="s">
        <v>51</v>
      </c>
      <c r="Y8445">
        <v>8443</v>
      </c>
      <c r="Z8445" t="s">
        <v>2143</v>
      </c>
      <c r="AA8445" t="s">
        <v>51</v>
      </c>
    </row>
    <row r="8446" spans="1:27" x14ac:dyDescent="0.25">
      <c r="A8446">
        <v>8444</v>
      </c>
      <c r="B8446" t="s">
        <v>2143</v>
      </c>
      <c r="C8446" t="s">
        <v>387</v>
      </c>
      <c r="G8446">
        <v>8444</v>
      </c>
      <c r="H8446" t="s">
        <v>2143</v>
      </c>
      <c r="I8446" t="s">
        <v>387</v>
      </c>
      <c r="M8446">
        <v>8444</v>
      </c>
      <c r="N8446" t="s">
        <v>2143</v>
      </c>
      <c r="O8446" t="s">
        <v>387</v>
      </c>
      <c r="S8446">
        <v>8444</v>
      </c>
      <c r="T8446" t="s">
        <v>2143</v>
      </c>
      <c r="U8446" t="s">
        <v>387</v>
      </c>
      <c r="Y8446">
        <v>8444</v>
      </c>
      <c r="Z8446" t="s">
        <v>2143</v>
      </c>
      <c r="AA8446" t="s">
        <v>387</v>
      </c>
    </row>
    <row r="8447" spans="1:27" x14ac:dyDescent="0.25">
      <c r="A8447">
        <v>8445</v>
      </c>
      <c r="B8447" t="s">
        <v>2143</v>
      </c>
      <c r="C8447" t="s">
        <v>39</v>
      </c>
      <c r="G8447">
        <v>8445</v>
      </c>
      <c r="H8447" t="s">
        <v>2143</v>
      </c>
      <c r="I8447" t="s">
        <v>39</v>
      </c>
      <c r="M8447">
        <v>8445</v>
      </c>
      <c r="N8447" t="s">
        <v>2143</v>
      </c>
      <c r="O8447" t="s">
        <v>39</v>
      </c>
      <c r="S8447">
        <v>8445</v>
      </c>
      <c r="T8447" t="s">
        <v>2143</v>
      </c>
      <c r="U8447" t="s">
        <v>39</v>
      </c>
      <c r="Y8447">
        <v>8445</v>
      </c>
      <c r="Z8447" t="s">
        <v>2143</v>
      </c>
      <c r="AA8447" t="s">
        <v>39</v>
      </c>
    </row>
    <row r="8448" spans="1:27" x14ac:dyDescent="0.25">
      <c r="A8448">
        <v>8446</v>
      </c>
      <c r="B8448" t="s">
        <v>2143</v>
      </c>
      <c r="G8448">
        <v>8446</v>
      </c>
      <c r="H8448" t="s">
        <v>2143</v>
      </c>
      <c r="M8448">
        <v>8446</v>
      </c>
      <c r="N8448" t="s">
        <v>2143</v>
      </c>
      <c r="S8448">
        <v>8446</v>
      </c>
      <c r="T8448" t="s">
        <v>2143</v>
      </c>
      <c r="Y8448">
        <v>8446</v>
      </c>
      <c r="Z8448" t="s">
        <v>2143</v>
      </c>
    </row>
    <row r="8449" spans="1:27" x14ac:dyDescent="0.25">
      <c r="A8449">
        <v>8447</v>
      </c>
      <c r="B8449" t="s">
        <v>2144</v>
      </c>
      <c r="C8449" t="s">
        <v>2145</v>
      </c>
      <c r="G8449">
        <v>8447</v>
      </c>
      <c r="H8449" t="s">
        <v>2144</v>
      </c>
      <c r="I8449" t="s">
        <v>2145</v>
      </c>
      <c r="M8449">
        <v>8447</v>
      </c>
      <c r="N8449" t="s">
        <v>2144</v>
      </c>
      <c r="O8449" t="s">
        <v>2145</v>
      </c>
      <c r="S8449">
        <v>8447</v>
      </c>
      <c r="T8449" t="s">
        <v>2144</v>
      </c>
      <c r="U8449" t="s">
        <v>2145</v>
      </c>
      <c r="Y8449">
        <v>8447</v>
      </c>
      <c r="Z8449" t="s">
        <v>2144</v>
      </c>
      <c r="AA8449" t="s">
        <v>2145</v>
      </c>
    </row>
    <row r="8450" spans="1:27" x14ac:dyDescent="0.25">
      <c r="A8450">
        <v>8448</v>
      </c>
      <c r="B8450" t="s">
        <v>2144</v>
      </c>
      <c r="C8450" t="s">
        <v>2146</v>
      </c>
      <c r="G8450">
        <v>8448</v>
      </c>
      <c r="H8450" t="s">
        <v>2144</v>
      </c>
      <c r="I8450" t="s">
        <v>2146</v>
      </c>
      <c r="M8450">
        <v>8448</v>
      </c>
      <c r="N8450" t="s">
        <v>2144</v>
      </c>
      <c r="O8450" t="s">
        <v>2146</v>
      </c>
      <c r="S8450">
        <v>8448</v>
      </c>
      <c r="T8450" t="s">
        <v>2144</v>
      </c>
      <c r="U8450" t="s">
        <v>2146</v>
      </c>
      <c r="Y8450">
        <v>8448</v>
      </c>
      <c r="Z8450" t="s">
        <v>2144</v>
      </c>
      <c r="AA8450" t="s">
        <v>2146</v>
      </c>
    </row>
    <row r="8451" spans="1:27" x14ac:dyDescent="0.25">
      <c r="A8451">
        <v>8449</v>
      </c>
      <c r="B8451" t="s">
        <v>2144</v>
      </c>
      <c r="C8451" t="s">
        <v>213</v>
      </c>
      <c r="G8451">
        <v>8449</v>
      </c>
      <c r="H8451" t="s">
        <v>2144</v>
      </c>
      <c r="I8451" t="s">
        <v>213</v>
      </c>
      <c r="M8451">
        <v>8449</v>
      </c>
      <c r="N8451" t="s">
        <v>2144</v>
      </c>
      <c r="O8451" t="s">
        <v>213</v>
      </c>
      <c r="S8451">
        <v>8449</v>
      </c>
      <c r="T8451" t="s">
        <v>2144</v>
      </c>
      <c r="U8451" t="s">
        <v>213</v>
      </c>
      <c r="Y8451">
        <v>8449</v>
      </c>
      <c r="Z8451" t="s">
        <v>2144</v>
      </c>
      <c r="AA8451" t="s">
        <v>213</v>
      </c>
    </row>
    <row r="8452" spans="1:27" x14ac:dyDescent="0.25">
      <c r="A8452">
        <v>8450</v>
      </c>
      <c r="B8452" t="s">
        <v>2144</v>
      </c>
      <c r="C8452" t="s">
        <v>28</v>
      </c>
      <c r="G8452">
        <v>8450</v>
      </c>
      <c r="H8452" t="s">
        <v>2144</v>
      </c>
      <c r="I8452" t="s">
        <v>28</v>
      </c>
      <c r="M8452">
        <v>8450</v>
      </c>
      <c r="N8452" t="s">
        <v>2144</v>
      </c>
      <c r="O8452" t="s">
        <v>28</v>
      </c>
      <c r="S8452">
        <v>8450</v>
      </c>
      <c r="T8452" t="s">
        <v>2144</v>
      </c>
      <c r="U8452" t="s">
        <v>28</v>
      </c>
      <c r="Y8452">
        <v>8450</v>
      </c>
      <c r="Z8452" t="s">
        <v>2144</v>
      </c>
      <c r="AA8452" t="s">
        <v>28</v>
      </c>
    </row>
    <row r="8453" spans="1:27" x14ac:dyDescent="0.25">
      <c r="A8453">
        <v>8451</v>
      </c>
      <c r="B8453" t="s">
        <v>2147</v>
      </c>
      <c r="C8453" t="s">
        <v>179</v>
      </c>
      <c r="G8453">
        <v>8451</v>
      </c>
      <c r="H8453" t="s">
        <v>2147</v>
      </c>
      <c r="I8453" t="s">
        <v>179</v>
      </c>
      <c r="M8453">
        <v>8451</v>
      </c>
      <c r="N8453" t="s">
        <v>2147</v>
      </c>
      <c r="O8453" t="s">
        <v>179</v>
      </c>
      <c r="S8453">
        <v>8451</v>
      </c>
      <c r="T8453" t="s">
        <v>2147</v>
      </c>
      <c r="U8453" t="s">
        <v>179</v>
      </c>
      <c r="Y8453">
        <v>8451</v>
      </c>
      <c r="Z8453" t="s">
        <v>2147</v>
      </c>
      <c r="AA8453" t="s">
        <v>179</v>
      </c>
    </row>
    <row r="8454" spans="1:27" x14ac:dyDescent="0.25">
      <c r="A8454">
        <v>8452</v>
      </c>
      <c r="B8454" t="s">
        <v>2147</v>
      </c>
      <c r="C8454" t="s">
        <v>83</v>
      </c>
      <c r="G8454">
        <v>8452</v>
      </c>
      <c r="H8454" t="s">
        <v>2147</v>
      </c>
      <c r="I8454" t="s">
        <v>83</v>
      </c>
      <c r="M8454">
        <v>8452</v>
      </c>
      <c r="N8454" t="s">
        <v>2147</v>
      </c>
      <c r="O8454" t="s">
        <v>83</v>
      </c>
      <c r="S8454">
        <v>8452</v>
      </c>
      <c r="T8454" t="s">
        <v>2147</v>
      </c>
      <c r="U8454" t="s">
        <v>83</v>
      </c>
      <c r="Y8454">
        <v>8452</v>
      </c>
      <c r="Z8454" t="s">
        <v>2147</v>
      </c>
      <c r="AA8454" t="s">
        <v>83</v>
      </c>
    </row>
    <row r="8455" spans="1:27" x14ac:dyDescent="0.25">
      <c r="A8455">
        <v>8453</v>
      </c>
      <c r="B8455" t="s">
        <v>2147</v>
      </c>
      <c r="C8455" t="s">
        <v>2148</v>
      </c>
      <c r="G8455">
        <v>8453</v>
      </c>
      <c r="H8455" t="s">
        <v>2147</v>
      </c>
      <c r="I8455" t="s">
        <v>2148</v>
      </c>
      <c r="M8455">
        <v>8453</v>
      </c>
      <c r="N8455" t="s">
        <v>2147</v>
      </c>
      <c r="O8455" t="s">
        <v>2148</v>
      </c>
      <c r="S8455">
        <v>8453</v>
      </c>
      <c r="T8455" t="s">
        <v>2147</v>
      </c>
      <c r="U8455" t="s">
        <v>2148</v>
      </c>
      <c r="Y8455">
        <v>8453</v>
      </c>
      <c r="Z8455" t="s">
        <v>2147</v>
      </c>
      <c r="AA8455" t="s">
        <v>2148</v>
      </c>
    </row>
    <row r="8456" spans="1:27" x14ac:dyDescent="0.25">
      <c r="A8456">
        <v>8454</v>
      </c>
      <c r="B8456" t="s">
        <v>2147</v>
      </c>
      <c r="C8456" t="s">
        <v>75</v>
      </c>
      <c r="G8456">
        <v>8454</v>
      </c>
      <c r="H8456" t="s">
        <v>2147</v>
      </c>
      <c r="I8456" t="s">
        <v>75</v>
      </c>
      <c r="M8456">
        <v>8454</v>
      </c>
      <c r="N8456" t="s">
        <v>2147</v>
      </c>
      <c r="O8456" t="s">
        <v>75</v>
      </c>
      <c r="S8456">
        <v>8454</v>
      </c>
      <c r="T8456" t="s">
        <v>2147</v>
      </c>
      <c r="U8456" t="s">
        <v>75</v>
      </c>
      <c r="Y8456">
        <v>8454</v>
      </c>
      <c r="Z8456" t="s">
        <v>2147</v>
      </c>
      <c r="AA8456" t="s">
        <v>75</v>
      </c>
    </row>
    <row r="8457" spans="1:27" x14ac:dyDescent="0.25">
      <c r="A8457">
        <v>8455</v>
      </c>
      <c r="B8457" t="s">
        <v>2147</v>
      </c>
      <c r="C8457" t="s">
        <v>7</v>
      </c>
      <c r="G8457">
        <v>8455</v>
      </c>
      <c r="H8457" t="s">
        <v>2147</v>
      </c>
      <c r="I8457" t="s">
        <v>7</v>
      </c>
      <c r="M8457">
        <v>8455</v>
      </c>
      <c r="N8457" t="s">
        <v>2147</v>
      </c>
      <c r="O8457" t="s">
        <v>7</v>
      </c>
      <c r="S8457">
        <v>8455</v>
      </c>
      <c r="T8457" t="s">
        <v>2147</v>
      </c>
      <c r="U8457" t="s">
        <v>7</v>
      </c>
      <c r="Y8457">
        <v>8455</v>
      </c>
      <c r="Z8457" t="s">
        <v>2147</v>
      </c>
      <c r="AA8457" t="s">
        <v>7</v>
      </c>
    </row>
    <row r="8458" spans="1:27" x14ac:dyDescent="0.25">
      <c r="A8458">
        <v>8456</v>
      </c>
      <c r="B8458" t="s">
        <v>2147</v>
      </c>
      <c r="C8458" t="s">
        <v>146</v>
      </c>
      <c r="G8458">
        <v>8456</v>
      </c>
      <c r="H8458" t="s">
        <v>2147</v>
      </c>
      <c r="I8458" t="s">
        <v>146</v>
      </c>
      <c r="M8458">
        <v>8456</v>
      </c>
      <c r="N8458" t="s">
        <v>2147</v>
      </c>
      <c r="O8458" t="s">
        <v>146</v>
      </c>
      <c r="S8458">
        <v>8456</v>
      </c>
      <c r="T8458" t="s">
        <v>2147</v>
      </c>
      <c r="U8458" t="s">
        <v>146</v>
      </c>
      <c r="Y8458">
        <v>8456</v>
      </c>
      <c r="Z8458" t="s">
        <v>2147</v>
      </c>
      <c r="AA8458" t="s">
        <v>146</v>
      </c>
    </row>
    <row r="8459" spans="1:27" x14ac:dyDescent="0.25">
      <c r="A8459">
        <v>8457</v>
      </c>
      <c r="B8459" t="s">
        <v>2147</v>
      </c>
      <c r="C8459" t="s">
        <v>51</v>
      </c>
      <c r="G8459">
        <v>8457</v>
      </c>
      <c r="H8459" t="s">
        <v>2147</v>
      </c>
      <c r="I8459" t="s">
        <v>51</v>
      </c>
      <c r="M8459">
        <v>8457</v>
      </c>
      <c r="N8459" t="s">
        <v>2147</v>
      </c>
      <c r="O8459" t="s">
        <v>51</v>
      </c>
      <c r="S8459">
        <v>8457</v>
      </c>
      <c r="T8459" t="s">
        <v>2147</v>
      </c>
      <c r="U8459" t="s">
        <v>51</v>
      </c>
      <c r="Y8459">
        <v>8457</v>
      </c>
      <c r="Z8459" t="s">
        <v>2147</v>
      </c>
      <c r="AA8459" t="s">
        <v>51</v>
      </c>
    </row>
    <row r="8460" spans="1:27" x14ac:dyDescent="0.25">
      <c r="A8460">
        <v>8458</v>
      </c>
      <c r="B8460" t="s">
        <v>2147</v>
      </c>
      <c r="C8460" t="s">
        <v>2149</v>
      </c>
      <c r="G8460">
        <v>8458</v>
      </c>
      <c r="H8460" t="s">
        <v>2147</v>
      </c>
      <c r="I8460" t="s">
        <v>2149</v>
      </c>
      <c r="M8460">
        <v>8458</v>
      </c>
      <c r="N8460" t="s">
        <v>2147</v>
      </c>
      <c r="O8460" t="s">
        <v>2149</v>
      </c>
      <c r="S8460">
        <v>8458</v>
      </c>
      <c r="T8460" t="s">
        <v>2147</v>
      </c>
      <c r="U8460" t="s">
        <v>2149</v>
      </c>
      <c r="Y8460">
        <v>8458</v>
      </c>
      <c r="Z8460" t="s">
        <v>2147</v>
      </c>
      <c r="AA8460" t="s">
        <v>2149</v>
      </c>
    </row>
    <row r="8461" spans="1:27" x14ac:dyDescent="0.25">
      <c r="A8461">
        <v>8459</v>
      </c>
      <c r="B8461" t="s">
        <v>2147</v>
      </c>
      <c r="C8461" t="s">
        <v>2150</v>
      </c>
      <c r="G8461">
        <v>8459</v>
      </c>
      <c r="H8461" t="s">
        <v>2147</v>
      </c>
      <c r="I8461" t="s">
        <v>2150</v>
      </c>
      <c r="M8461">
        <v>8459</v>
      </c>
      <c r="N8461" t="s">
        <v>2147</v>
      </c>
      <c r="O8461" t="s">
        <v>2150</v>
      </c>
      <c r="S8461">
        <v>8459</v>
      </c>
      <c r="T8461" t="s">
        <v>2147</v>
      </c>
      <c r="U8461" t="s">
        <v>2150</v>
      </c>
      <c r="Y8461">
        <v>8459</v>
      </c>
      <c r="Z8461" t="s">
        <v>2147</v>
      </c>
      <c r="AA8461" t="s">
        <v>2150</v>
      </c>
    </row>
    <row r="8462" spans="1:27" x14ac:dyDescent="0.25">
      <c r="A8462">
        <v>8460</v>
      </c>
      <c r="B8462" t="s">
        <v>923</v>
      </c>
      <c r="C8462" t="s">
        <v>61</v>
      </c>
      <c r="G8462">
        <v>8460</v>
      </c>
      <c r="H8462" t="s">
        <v>923</v>
      </c>
      <c r="I8462" t="s">
        <v>61</v>
      </c>
      <c r="M8462">
        <v>8460</v>
      </c>
      <c r="N8462" t="s">
        <v>923</v>
      </c>
      <c r="O8462" t="s">
        <v>61</v>
      </c>
      <c r="S8462">
        <v>8460</v>
      </c>
      <c r="T8462" t="s">
        <v>923</v>
      </c>
      <c r="U8462" t="s">
        <v>61</v>
      </c>
      <c r="Y8462">
        <v>8460</v>
      </c>
      <c r="Z8462" t="s">
        <v>923</v>
      </c>
      <c r="AA8462" t="s">
        <v>61</v>
      </c>
    </row>
    <row r="8463" spans="1:27" x14ac:dyDescent="0.25">
      <c r="A8463">
        <v>8461</v>
      </c>
      <c r="B8463" t="s">
        <v>923</v>
      </c>
      <c r="C8463" t="s">
        <v>180</v>
      </c>
      <c r="G8463">
        <v>8461</v>
      </c>
      <c r="H8463" t="s">
        <v>923</v>
      </c>
      <c r="I8463" t="s">
        <v>180</v>
      </c>
      <c r="M8463">
        <v>8461</v>
      </c>
      <c r="N8463" t="s">
        <v>923</v>
      </c>
      <c r="O8463" t="s">
        <v>180</v>
      </c>
      <c r="S8463">
        <v>8461</v>
      </c>
      <c r="T8463" t="s">
        <v>923</v>
      </c>
      <c r="U8463" t="s">
        <v>180</v>
      </c>
      <c r="Y8463">
        <v>8461</v>
      </c>
      <c r="Z8463" t="s">
        <v>923</v>
      </c>
      <c r="AA8463" t="s">
        <v>180</v>
      </c>
    </row>
    <row r="8464" spans="1:27" x14ac:dyDescent="0.25">
      <c r="A8464">
        <v>8462</v>
      </c>
      <c r="B8464" t="s">
        <v>923</v>
      </c>
      <c r="C8464" t="s">
        <v>7</v>
      </c>
      <c r="G8464">
        <v>8462</v>
      </c>
      <c r="H8464" t="s">
        <v>923</v>
      </c>
      <c r="I8464" t="s">
        <v>7</v>
      </c>
      <c r="M8464">
        <v>8462</v>
      </c>
      <c r="N8464" t="s">
        <v>923</v>
      </c>
      <c r="O8464" t="s">
        <v>7</v>
      </c>
      <c r="S8464">
        <v>8462</v>
      </c>
      <c r="T8464" t="s">
        <v>923</v>
      </c>
      <c r="U8464" t="s">
        <v>7</v>
      </c>
      <c r="Y8464">
        <v>8462</v>
      </c>
      <c r="Z8464" t="s">
        <v>923</v>
      </c>
      <c r="AA8464" t="s">
        <v>7</v>
      </c>
    </row>
    <row r="8465" spans="1:27" x14ac:dyDescent="0.25">
      <c r="A8465">
        <v>8463</v>
      </c>
      <c r="B8465" t="s">
        <v>923</v>
      </c>
      <c r="C8465" t="s">
        <v>28</v>
      </c>
      <c r="G8465">
        <v>8463</v>
      </c>
      <c r="H8465" t="s">
        <v>923</v>
      </c>
      <c r="I8465" t="s">
        <v>28</v>
      </c>
      <c r="M8465">
        <v>8463</v>
      </c>
      <c r="N8465" t="s">
        <v>923</v>
      </c>
      <c r="O8465" t="s">
        <v>28</v>
      </c>
      <c r="S8465">
        <v>8463</v>
      </c>
      <c r="T8465" t="s">
        <v>923</v>
      </c>
      <c r="U8465" t="s">
        <v>28</v>
      </c>
      <c r="Y8465">
        <v>8463</v>
      </c>
      <c r="Z8465" t="s">
        <v>923</v>
      </c>
      <c r="AA8465" t="s">
        <v>28</v>
      </c>
    </row>
    <row r="8466" spans="1:27" x14ac:dyDescent="0.25">
      <c r="A8466">
        <v>8464</v>
      </c>
      <c r="B8466" t="s">
        <v>923</v>
      </c>
      <c r="G8466">
        <v>8464</v>
      </c>
      <c r="H8466" t="s">
        <v>923</v>
      </c>
      <c r="M8466">
        <v>8464</v>
      </c>
      <c r="N8466" t="s">
        <v>923</v>
      </c>
      <c r="S8466">
        <v>8464</v>
      </c>
      <c r="T8466" t="s">
        <v>923</v>
      </c>
      <c r="Y8466">
        <v>8464</v>
      </c>
      <c r="Z8466" t="s">
        <v>923</v>
      </c>
    </row>
    <row r="8467" spans="1:27" x14ac:dyDescent="0.25">
      <c r="A8467">
        <v>8465</v>
      </c>
      <c r="B8467" t="s">
        <v>923</v>
      </c>
      <c r="C8467" t="s">
        <v>341</v>
      </c>
      <c r="G8467">
        <v>8465</v>
      </c>
      <c r="H8467" t="s">
        <v>923</v>
      </c>
      <c r="I8467" t="s">
        <v>341</v>
      </c>
      <c r="M8467">
        <v>8465</v>
      </c>
      <c r="N8467" t="s">
        <v>923</v>
      </c>
      <c r="O8467" t="s">
        <v>341</v>
      </c>
      <c r="S8467">
        <v>8465</v>
      </c>
      <c r="T8467" t="s">
        <v>923</v>
      </c>
      <c r="U8467" t="s">
        <v>341</v>
      </c>
      <c r="Y8467">
        <v>8465</v>
      </c>
      <c r="Z8467" t="s">
        <v>923</v>
      </c>
      <c r="AA8467" t="s">
        <v>341</v>
      </c>
    </row>
    <row r="8468" spans="1:27" x14ac:dyDescent="0.25">
      <c r="A8468">
        <v>8466</v>
      </c>
      <c r="B8468" t="s">
        <v>923</v>
      </c>
      <c r="C8468" t="s">
        <v>2151</v>
      </c>
      <c r="G8468">
        <v>8466</v>
      </c>
      <c r="H8468" t="s">
        <v>923</v>
      </c>
      <c r="I8468" t="s">
        <v>2151</v>
      </c>
      <c r="M8468">
        <v>8466</v>
      </c>
      <c r="N8468" t="s">
        <v>923</v>
      </c>
      <c r="O8468" t="s">
        <v>2151</v>
      </c>
      <c r="S8468">
        <v>8466</v>
      </c>
      <c r="T8468" t="s">
        <v>923</v>
      </c>
      <c r="U8468" t="s">
        <v>2151</v>
      </c>
      <c r="Y8468">
        <v>8466</v>
      </c>
      <c r="Z8468" t="s">
        <v>923</v>
      </c>
      <c r="AA8468" t="s">
        <v>2151</v>
      </c>
    </row>
    <row r="8469" spans="1:27" x14ac:dyDescent="0.25">
      <c r="A8469">
        <v>8467</v>
      </c>
      <c r="B8469" t="s">
        <v>923</v>
      </c>
      <c r="C8469" t="s">
        <v>78</v>
      </c>
      <c r="G8469">
        <v>8467</v>
      </c>
      <c r="H8469" t="s">
        <v>923</v>
      </c>
      <c r="I8469" t="s">
        <v>78</v>
      </c>
      <c r="M8469">
        <v>8467</v>
      </c>
      <c r="N8469" t="s">
        <v>923</v>
      </c>
      <c r="O8469" t="s">
        <v>78</v>
      </c>
      <c r="S8469">
        <v>8467</v>
      </c>
      <c r="T8469" t="s">
        <v>923</v>
      </c>
      <c r="U8469" t="s">
        <v>78</v>
      </c>
      <c r="Y8469">
        <v>8467</v>
      </c>
      <c r="Z8469" t="s">
        <v>923</v>
      </c>
      <c r="AA8469" t="s">
        <v>78</v>
      </c>
    </row>
    <row r="8470" spans="1:27" x14ac:dyDescent="0.25">
      <c r="A8470">
        <v>8468</v>
      </c>
      <c r="B8470" t="s">
        <v>923</v>
      </c>
      <c r="C8470" t="s">
        <v>224</v>
      </c>
      <c r="G8470">
        <v>8468</v>
      </c>
      <c r="H8470" t="s">
        <v>923</v>
      </c>
      <c r="I8470" t="s">
        <v>224</v>
      </c>
      <c r="M8470">
        <v>8468</v>
      </c>
      <c r="N8470" t="s">
        <v>923</v>
      </c>
      <c r="O8470" t="s">
        <v>224</v>
      </c>
      <c r="S8470">
        <v>8468</v>
      </c>
      <c r="T8470" t="s">
        <v>923</v>
      </c>
      <c r="U8470" t="s">
        <v>224</v>
      </c>
      <c r="Y8470">
        <v>8468</v>
      </c>
      <c r="Z8470" t="s">
        <v>923</v>
      </c>
      <c r="AA8470" t="s">
        <v>224</v>
      </c>
    </row>
    <row r="8471" spans="1:27" x14ac:dyDescent="0.25">
      <c r="A8471">
        <v>8469</v>
      </c>
      <c r="B8471" t="s">
        <v>923</v>
      </c>
      <c r="C8471" t="s">
        <v>83</v>
      </c>
      <c r="G8471">
        <v>8469</v>
      </c>
      <c r="H8471" t="s">
        <v>923</v>
      </c>
      <c r="I8471" t="s">
        <v>83</v>
      </c>
      <c r="M8471">
        <v>8469</v>
      </c>
      <c r="N8471" t="s">
        <v>923</v>
      </c>
      <c r="O8471" t="s">
        <v>83</v>
      </c>
      <c r="S8471">
        <v>8469</v>
      </c>
      <c r="T8471" t="s">
        <v>923</v>
      </c>
      <c r="U8471" t="s">
        <v>83</v>
      </c>
      <c r="Y8471">
        <v>8469</v>
      </c>
      <c r="Z8471" t="s">
        <v>923</v>
      </c>
      <c r="AA8471" t="s">
        <v>83</v>
      </c>
    </row>
    <row r="8472" spans="1:27" x14ac:dyDescent="0.25">
      <c r="A8472">
        <v>8470</v>
      </c>
      <c r="B8472" t="s">
        <v>923</v>
      </c>
      <c r="C8472" t="s">
        <v>780</v>
      </c>
      <c r="G8472">
        <v>8470</v>
      </c>
      <c r="H8472" t="s">
        <v>923</v>
      </c>
      <c r="I8472" t="s">
        <v>780</v>
      </c>
      <c r="M8472">
        <v>8470</v>
      </c>
      <c r="N8472" t="s">
        <v>923</v>
      </c>
      <c r="O8472" t="s">
        <v>780</v>
      </c>
      <c r="S8472">
        <v>8470</v>
      </c>
      <c r="T8472" t="s">
        <v>923</v>
      </c>
      <c r="U8472" t="s">
        <v>780</v>
      </c>
      <c r="Y8472">
        <v>8470</v>
      </c>
      <c r="Z8472" t="s">
        <v>923</v>
      </c>
      <c r="AA8472" t="s">
        <v>780</v>
      </c>
    </row>
    <row r="8473" spans="1:27" x14ac:dyDescent="0.25">
      <c r="A8473">
        <v>8471</v>
      </c>
      <c r="B8473" t="s">
        <v>923</v>
      </c>
      <c r="C8473" t="s">
        <v>441</v>
      </c>
      <c r="G8473">
        <v>8471</v>
      </c>
      <c r="H8473" t="s">
        <v>923</v>
      </c>
      <c r="I8473" t="s">
        <v>441</v>
      </c>
      <c r="M8473">
        <v>8471</v>
      </c>
      <c r="N8473" t="s">
        <v>923</v>
      </c>
      <c r="O8473" t="s">
        <v>441</v>
      </c>
      <c r="S8473">
        <v>8471</v>
      </c>
      <c r="T8473" t="s">
        <v>923</v>
      </c>
      <c r="U8473" t="s">
        <v>441</v>
      </c>
      <c r="Y8473">
        <v>8471</v>
      </c>
      <c r="Z8473" t="s">
        <v>923</v>
      </c>
      <c r="AA8473" t="s">
        <v>441</v>
      </c>
    </row>
    <row r="8474" spans="1:27" x14ac:dyDescent="0.25">
      <c r="A8474">
        <v>8472</v>
      </c>
      <c r="B8474" t="s">
        <v>923</v>
      </c>
      <c r="C8474" t="s">
        <v>1938</v>
      </c>
      <c r="G8474">
        <v>8472</v>
      </c>
      <c r="H8474" t="s">
        <v>923</v>
      </c>
      <c r="I8474" t="s">
        <v>1938</v>
      </c>
      <c r="M8474">
        <v>8472</v>
      </c>
      <c r="N8474" t="s">
        <v>923</v>
      </c>
      <c r="O8474" t="s">
        <v>1938</v>
      </c>
      <c r="S8474">
        <v>8472</v>
      </c>
      <c r="T8474" t="s">
        <v>923</v>
      </c>
      <c r="U8474" t="s">
        <v>1938</v>
      </c>
      <c r="Y8474">
        <v>8472</v>
      </c>
      <c r="Z8474" t="s">
        <v>923</v>
      </c>
      <c r="AA8474" t="s">
        <v>1938</v>
      </c>
    </row>
    <row r="8475" spans="1:27" x14ac:dyDescent="0.25">
      <c r="A8475">
        <v>8473</v>
      </c>
      <c r="B8475" t="s">
        <v>923</v>
      </c>
      <c r="C8475" t="s">
        <v>51</v>
      </c>
      <c r="G8475">
        <v>8473</v>
      </c>
      <c r="H8475" t="s">
        <v>923</v>
      </c>
      <c r="I8475" t="s">
        <v>51</v>
      </c>
      <c r="M8475">
        <v>8473</v>
      </c>
      <c r="N8475" t="s">
        <v>923</v>
      </c>
      <c r="O8475" t="s">
        <v>51</v>
      </c>
      <c r="S8475">
        <v>8473</v>
      </c>
      <c r="T8475" t="s">
        <v>923</v>
      </c>
      <c r="U8475" t="s">
        <v>51</v>
      </c>
      <c r="Y8475">
        <v>8473</v>
      </c>
      <c r="Z8475" t="s">
        <v>923</v>
      </c>
      <c r="AA8475" t="s">
        <v>51</v>
      </c>
    </row>
    <row r="8476" spans="1:27" x14ac:dyDescent="0.25">
      <c r="A8476">
        <v>8474</v>
      </c>
      <c r="B8476" t="s">
        <v>923</v>
      </c>
      <c r="C8476" t="s">
        <v>253</v>
      </c>
      <c r="G8476">
        <v>8474</v>
      </c>
      <c r="H8476" t="s">
        <v>923</v>
      </c>
      <c r="I8476" t="s">
        <v>253</v>
      </c>
      <c r="M8476">
        <v>8474</v>
      </c>
      <c r="N8476" t="s">
        <v>923</v>
      </c>
      <c r="O8476" t="s">
        <v>253</v>
      </c>
      <c r="S8476">
        <v>8474</v>
      </c>
      <c r="T8476" t="s">
        <v>923</v>
      </c>
      <c r="U8476" t="s">
        <v>253</v>
      </c>
      <c r="Y8476">
        <v>8474</v>
      </c>
      <c r="Z8476" t="s">
        <v>923</v>
      </c>
      <c r="AA8476" t="s">
        <v>253</v>
      </c>
    </row>
    <row r="8477" spans="1:27" x14ac:dyDescent="0.25">
      <c r="A8477">
        <v>8475</v>
      </c>
      <c r="B8477" t="s">
        <v>923</v>
      </c>
      <c r="C8477" t="s">
        <v>98</v>
      </c>
      <c r="G8477">
        <v>8475</v>
      </c>
      <c r="H8477" t="s">
        <v>923</v>
      </c>
      <c r="I8477" t="s">
        <v>98</v>
      </c>
      <c r="M8477">
        <v>8475</v>
      </c>
      <c r="N8477" t="s">
        <v>923</v>
      </c>
      <c r="O8477" t="s">
        <v>98</v>
      </c>
      <c r="S8477">
        <v>8475</v>
      </c>
      <c r="T8477" t="s">
        <v>923</v>
      </c>
      <c r="U8477" t="s">
        <v>98</v>
      </c>
      <c r="Y8477">
        <v>8475</v>
      </c>
      <c r="Z8477" t="s">
        <v>923</v>
      </c>
      <c r="AA8477" t="s">
        <v>98</v>
      </c>
    </row>
    <row r="8478" spans="1:27" x14ac:dyDescent="0.25">
      <c r="A8478">
        <v>8476</v>
      </c>
      <c r="B8478" t="s">
        <v>923</v>
      </c>
      <c r="C8478" t="s">
        <v>83</v>
      </c>
      <c r="G8478">
        <v>8476</v>
      </c>
      <c r="H8478" t="s">
        <v>923</v>
      </c>
      <c r="I8478" t="s">
        <v>83</v>
      </c>
      <c r="M8478">
        <v>8476</v>
      </c>
      <c r="N8478" t="s">
        <v>923</v>
      </c>
      <c r="O8478" t="s">
        <v>83</v>
      </c>
      <c r="S8478">
        <v>8476</v>
      </c>
      <c r="T8478" t="s">
        <v>923</v>
      </c>
      <c r="U8478" t="s">
        <v>83</v>
      </c>
      <c r="Y8478">
        <v>8476</v>
      </c>
      <c r="Z8478" t="s">
        <v>923</v>
      </c>
      <c r="AA8478" t="s">
        <v>83</v>
      </c>
    </row>
    <row r="8479" spans="1:27" x14ac:dyDescent="0.25">
      <c r="A8479">
        <v>8477</v>
      </c>
      <c r="B8479" t="s">
        <v>923</v>
      </c>
      <c r="C8479" t="s">
        <v>325</v>
      </c>
      <c r="G8479">
        <v>8477</v>
      </c>
      <c r="H8479" t="s">
        <v>923</v>
      </c>
      <c r="I8479" t="s">
        <v>325</v>
      </c>
      <c r="M8479">
        <v>8477</v>
      </c>
      <c r="N8479" t="s">
        <v>923</v>
      </c>
      <c r="O8479" t="s">
        <v>325</v>
      </c>
      <c r="S8479">
        <v>8477</v>
      </c>
      <c r="T8479" t="s">
        <v>923</v>
      </c>
      <c r="U8479" t="s">
        <v>325</v>
      </c>
      <c r="Y8479">
        <v>8477</v>
      </c>
      <c r="Z8479" t="s">
        <v>923</v>
      </c>
      <c r="AA8479" t="s">
        <v>325</v>
      </c>
    </row>
    <row r="8480" spans="1:27" x14ac:dyDescent="0.25">
      <c r="A8480">
        <v>8478</v>
      </c>
      <c r="B8480" t="s">
        <v>923</v>
      </c>
      <c r="C8480" t="s">
        <v>369</v>
      </c>
      <c r="G8480">
        <v>8478</v>
      </c>
      <c r="H8480" t="s">
        <v>923</v>
      </c>
      <c r="I8480" t="s">
        <v>369</v>
      </c>
      <c r="M8480">
        <v>8478</v>
      </c>
      <c r="N8480" t="s">
        <v>923</v>
      </c>
      <c r="O8480" t="s">
        <v>369</v>
      </c>
      <c r="S8480">
        <v>8478</v>
      </c>
      <c r="T8480" t="s">
        <v>923</v>
      </c>
      <c r="U8480" t="s">
        <v>369</v>
      </c>
      <c r="Y8480">
        <v>8478</v>
      </c>
      <c r="Z8480" t="s">
        <v>923</v>
      </c>
      <c r="AA8480" t="s">
        <v>369</v>
      </c>
    </row>
    <row r="8481" spans="1:27" x14ac:dyDescent="0.25">
      <c r="A8481">
        <v>8479</v>
      </c>
      <c r="B8481" t="s">
        <v>923</v>
      </c>
      <c r="C8481" t="s">
        <v>60</v>
      </c>
      <c r="G8481">
        <v>8479</v>
      </c>
      <c r="H8481" t="s">
        <v>923</v>
      </c>
      <c r="I8481" t="s">
        <v>60</v>
      </c>
      <c r="M8481">
        <v>8479</v>
      </c>
      <c r="N8481" t="s">
        <v>923</v>
      </c>
      <c r="O8481" t="s">
        <v>60</v>
      </c>
      <c r="S8481">
        <v>8479</v>
      </c>
      <c r="T8481" t="s">
        <v>923</v>
      </c>
      <c r="U8481" t="s">
        <v>60</v>
      </c>
      <c r="Y8481">
        <v>8479</v>
      </c>
      <c r="Z8481" t="s">
        <v>923</v>
      </c>
      <c r="AA8481" t="s">
        <v>60</v>
      </c>
    </row>
    <row r="8482" spans="1:27" x14ac:dyDescent="0.25">
      <c r="A8482">
        <v>8480</v>
      </c>
      <c r="B8482" t="s">
        <v>923</v>
      </c>
      <c r="C8482" t="s">
        <v>83</v>
      </c>
      <c r="G8482">
        <v>8480</v>
      </c>
      <c r="H8482" t="s">
        <v>923</v>
      </c>
      <c r="I8482" t="s">
        <v>83</v>
      </c>
      <c r="M8482">
        <v>8480</v>
      </c>
      <c r="N8482" t="s">
        <v>923</v>
      </c>
      <c r="O8482" t="s">
        <v>83</v>
      </c>
      <c r="S8482">
        <v>8480</v>
      </c>
      <c r="T8482" t="s">
        <v>923</v>
      </c>
      <c r="U8482" t="s">
        <v>83</v>
      </c>
      <c r="Y8482">
        <v>8480</v>
      </c>
      <c r="Z8482" t="s">
        <v>923</v>
      </c>
      <c r="AA8482" t="s">
        <v>83</v>
      </c>
    </row>
    <row r="8483" spans="1:27" x14ac:dyDescent="0.25">
      <c r="A8483">
        <v>8481</v>
      </c>
      <c r="B8483" t="s">
        <v>923</v>
      </c>
      <c r="C8483" t="s">
        <v>185</v>
      </c>
      <c r="G8483">
        <v>8481</v>
      </c>
      <c r="H8483" t="s">
        <v>923</v>
      </c>
      <c r="I8483" t="s">
        <v>185</v>
      </c>
      <c r="M8483">
        <v>8481</v>
      </c>
      <c r="N8483" t="s">
        <v>923</v>
      </c>
      <c r="O8483" t="s">
        <v>185</v>
      </c>
      <c r="S8483">
        <v>8481</v>
      </c>
      <c r="T8483" t="s">
        <v>923</v>
      </c>
      <c r="U8483" t="s">
        <v>185</v>
      </c>
      <c r="Y8483">
        <v>8481</v>
      </c>
      <c r="Z8483" t="s">
        <v>923</v>
      </c>
      <c r="AA8483" t="s">
        <v>185</v>
      </c>
    </row>
    <row r="8484" spans="1:27" x14ac:dyDescent="0.25">
      <c r="A8484">
        <v>8482</v>
      </c>
      <c r="B8484" t="s">
        <v>923</v>
      </c>
      <c r="C8484" t="s">
        <v>2152</v>
      </c>
      <c r="G8484">
        <v>8482</v>
      </c>
      <c r="H8484" t="s">
        <v>923</v>
      </c>
      <c r="I8484" t="s">
        <v>2152</v>
      </c>
      <c r="M8484">
        <v>8482</v>
      </c>
      <c r="N8484" t="s">
        <v>923</v>
      </c>
      <c r="O8484" t="s">
        <v>2152</v>
      </c>
      <c r="S8484">
        <v>8482</v>
      </c>
      <c r="T8484" t="s">
        <v>923</v>
      </c>
      <c r="U8484" t="s">
        <v>2152</v>
      </c>
      <c r="Y8484">
        <v>8482</v>
      </c>
      <c r="Z8484" t="s">
        <v>923</v>
      </c>
      <c r="AA8484" t="s">
        <v>2152</v>
      </c>
    </row>
    <row r="8485" spans="1:27" x14ac:dyDescent="0.25">
      <c r="A8485">
        <v>8483</v>
      </c>
      <c r="B8485" t="s">
        <v>923</v>
      </c>
      <c r="C8485" t="s">
        <v>981</v>
      </c>
      <c r="G8485">
        <v>8483</v>
      </c>
      <c r="H8485" t="s">
        <v>923</v>
      </c>
      <c r="I8485" t="s">
        <v>981</v>
      </c>
      <c r="M8485">
        <v>8483</v>
      </c>
      <c r="N8485" t="s">
        <v>923</v>
      </c>
      <c r="O8485" t="s">
        <v>981</v>
      </c>
      <c r="S8485">
        <v>8483</v>
      </c>
      <c r="T8485" t="s">
        <v>923</v>
      </c>
      <c r="U8485" t="s">
        <v>981</v>
      </c>
      <c r="Y8485">
        <v>8483</v>
      </c>
      <c r="Z8485" t="s">
        <v>923</v>
      </c>
      <c r="AA8485" t="s">
        <v>981</v>
      </c>
    </row>
    <row r="8486" spans="1:27" x14ac:dyDescent="0.25">
      <c r="A8486">
        <v>8484</v>
      </c>
      <c r="B8486" t="s">
        <v>923</v>
      </c>
      <c r="C8486" t="s">
        <v>51</v>
      </c>
      <c r="G8486">
        <v>8484</v>
      </c>
      <c r="H8486" t="s">
        <v>923</v>
      </c>
      <c r="I8486" t="s">
        <v>51</v>
      </c>
      <c r="M8486">
        <v>8484</v>
      </c>
      <c r="N8486" t="s">
        <v>923</v>
      </c>
      <c r="O8486" t="s">
        <v>51</v>
      </c>
      <c r="S8486">
        <v>8484</v>
      </c>
      <c r="T8486" t="s">
        <v>923</v>
      </c>
      <c r="U8486" t="s">
        <v>51</v>
      </c>
      <c r="Y8486">
        <v>8484</v>
      </c>
      <c r="Z8486" t="s">
        <v>923</v>
      </c>
      <c r="AA8486" t="s">
        <v>51</v>
      </c>
    </row>
    <row r="8487" spans="1:27" x14ac:dyDescent="0.25">
      <c r="A8487">
        <v>8485</v>
      </c>
      <c r="B8487" t="s">
        <v>923</v>
      </c>
      <c r="C8487" t="s">
        <v>195</v>
      </c>
      <c r="G8487">
        <v>8485</v>
      </c>
      <c r="H8487" t="s">
        <v>923</v>
      </c>
      <c r="I8487" t="s">
        <v>195</v>
      </c>
      <c r="M8487">
        <v>8485</v>
      </c>
      <c r="N8487" t="s">
        <v>923</v>
      </c>
      <c r="O8487" t="s">
        <v>195</v>
      </c>
      <c r="S8487">
        <v>8485</v>
      </c>
      <c r="T8487" t="s">
        <v>923</v>
      </c>
      <c r="U8487" t="s">
        <v>195</v>
      </c>
      <c r="Y8487">
        <v>8485</v>
      </c>
      <c r="Z8487" t="s">
        <v>923</v>
      </c>
      <c r="AA8487" t="s">
        <v>195</v>
      </c>
    </row>
    <row r="8488" spans="1:27" x14ac:dyDescent="0.25">
      <c r="A8488">
        <v>8486</v>
      </c>
      <c r="B8488" t="s">
        <v>923</v>
      </c>
      <c r="G8488">
        <v>8486</v>
      </c>
      <c r="H8488" t="s">
        <v>923</v>
      </c>
      <c r="M8488">
        <v>8486</v>
      </c>
      <c r="N8488" t="s">
        <v>923</v>
      </c>
      <c r="S8488">
        <v>8486</v>
      </c>
      <c r="T8488" t="s">
        <v>923</v>
      </c>
      <c r="Y8488">
        <v>8486</v>
      </c>
      <c r="Z8488" t="s">
        <v>923</v>
      </c>
    </row>
    <row r="8489" spans="1:27" x14ac:dyDescent="0.25">
      <c r="A8489">
        <v>8487</v>
      </c>
      <c r="B8489" t="s">
        <v>923</v>
      </c>
      <c r="C8489" t="s">
        <v>1934</v>
      </c>
      <c r="G8489">
        <v>8487</v>
      </c>
      <c r="H8489" t="s">
        <v>923</v>
      </c>
      <c r="I8489" t="s">
        <v>1934</v>
      </c>
      <c r="M8489">
        <v>8487</v>
      </c>
      <c r="N8489" t="s">
        <v>923</v>
      </c>
      <c r="O8489" t="s">
        <v>1934</v>
      </c>
      <c r="S8489">
        <v>8487</v>
      </c>
      <c r="T8489" t="s">
        <v>923</v>
      </c>
      <c r="U8489" t="s">
        <v>1934</v>
      </c>
      <c r="Y8489">
        <v>8487</v>
      </c>
      <c r="Z8489" t="s">
        <v>923</v>
      </c>
      <c r="AA8489" t="s">
        <v>1934</v>
      </c>
    </row>
    <row r="8490" spans="1:27" x14ac:dyDescent="0.25">
      <c r="A8490">
        <v>8488</v>
      </c>
      <c r="B8490" t="s">
        <v>923</v>
      </c>
      <c r="C8490" t="s">
        <v>780</v>
      </c>
      <c r="G8490">
        <v>8488</v>
      </c>
      <c r="H8490" t="s">
        <v>923</v>
      </c>
      <c r="I8490" t="s">
        <v>780</v>
      </c>
      <c r="M8490">
        <v>8488</v>
      </c>
      <c r="N8490" t="s">
        <v>923</v>
      </c>
      <c r="O8490" t="s">
        <v>780</v>
      </c>
      <c r="S8490">
        <v>8488</v>
      </c>
      <c r="T8490" t="s">
        <v>923</v>
      </c>
      <c r="U8490" t="s">
        <v>780</v>
      </c>
      <c r="Y8490">
        <v>8488</v>
      </c>
      <c r="Z8490" t="s">
        <v>923</v>
      </c>
      <c r="AA8490" t="s">
        <v>780</v>
      </c>
    </row>
    <row r="8491" spans="1:27" x14ac:dyDescent="0.25">
      <c r="A8491">
        <v>8489</v>
      </c>
      <c r="B8491" t="s">
        <v>923</v>
      </c>
      <c r="C8491" t="s">
        <v>88</v>
      </c>
      <c r="G8491">
        <v>8489</v>
      </c>
      <c r="H8491" t="s">
        <v>923</v>
      </c>
      <c r="I8491" t="s">
        <v>88</v>
      </c>
      <c r="M8491">
        <v>8489</v>
      </c>
      <c r="N8491" t="s">
        <v>923</v>
      </c>
      <c r="O8491" t="s">
        <v>88</v>
      </c>
      <c r="S8491">
        <v>8489</v>
      </c>
      <c r="T8491" t="s">
        <v>923</v>
      </c>
      <c r="U8491" t="s">
        <v>88</v>
      </c>
      <c r="Y8491">
        <v>8489</v>
      </c>
      <c r="Z8491" t="s">
        <v>923</v>
      </c>
      <c r="AA8491" t="s">
        <v>88</v>
      </c>
    </row>
    <row r="8492" spans="1:27" x14ac:dyDescent="0.25">
      <c r="A8492">
        <v>8490</v>
      </c>
      <c r="B8492" t="s">
        <v>923</v>
      </c>
      <c r="C8492" t="s">
        <v>2153</v>
      </c>
      <c r="G8492">
        <v>8490</v>
      </c>
      <c r="H8492" t="s">
        <v>923</v>
      </c>
      <c r="I8492" t="s">
        <v>2153</v>
      </c>
      <c r="M8492">
        <v>8490</v>
      </c>
      <c r="N8492" t="s">
        <v>923</v>
      </c>
      <c r="O8492" t="s">
        <v>2153</v>
      </c>
      <c r="S8492">
        <v>8490</v>
      </c>
      <c r="T8492" t="s">
        <v>923</v>
      </c>
      <c r="U8492" t="s">
        <v>2153</v>
      </c>
      <c r="Y8492">
        <v>8490</v>
      </c>
      <c r="Z8492" t="s">
        <v>923</v>
      </c>
      <c r="AA8492" t="s">
        <v>2153</v>
      </c>
    </row>
    <row r="8493" spans="1:27" x14ac:dyDescent="0.25">
      <c r="A8493">
        <v>8491</v>
      </c>
      <c r="B8493" t="s">
        <v>923</v>
      </c>
      <c r="C8493" t="s">
        <v>2154</v>
      </c>
      <c r="G8493">
        <v>8491</v>
      </c>
      <c r="H8493" t="s">
        <v>923</v>
      </c>
      <c r="I8493" t="s">
        <v>2154</v>
      </c>
      <c r="M8493">
        <v>8491</v>
      </c>
      <c r="N8493" t="s">
        <v>923</v>
      </c>
      <c r="O8493" t="s">
        <v>2154</v>
      </c>
      <c r="S8493">
        <v>8491</v>
      </c>
      <c r="T8493" t="s">
        <v>923</v>
      </c>
      <c r="U8493" t="s">
        <v>2154</v>
      </c>
      <c r="Y8493">
        <v>8491</v>
      </c>
      <c r="Z8493" t="s">
        <v>923</v>
      </c>
      <c r="AA8493" t="s">
        <v>2154</v>
      </c>
    </row>
    <row r="8494" spans="1:27" x14ac:dyDescent="0.25">
      <c r="A8494">
        <v>8492</v>
      </c>
      <c r="B8494" t="s">
        <v>923</v>
      </c>
      <c r="C8494" t="s">
        <v>88</v>
      </c>
      <c r="G8494">
        <v>8492</v>
      </c>
      <c r="H8494" t="s">
        <v>923</v>
      </c>
      <c r="I8494" t="s">
        <v>88</v>
      </c>
      <c r="M8494">
        <v>8492</v>
      </c>
      <c r="N8494" t="s">
        <v>923</v>
      </c>
      <c r="O8494" t="s">
        <v>88</v>
      </c>
      <c r="S8494">
        <v>8492</v>
      </c>
      <c r="T8494" t="s">
        <v>923</v>
      </c>
      <c r="U8494" t="s">
        <v>88</v>
      </c>
      <c r="Y8494">
        <v>8492</v>
      </c>
      <c r="Z8494" t="s">
        <v>923</v>
      </c>
      <c r="AA8494" t="s">
        <v>88</v>
      </c>
    </row>
    <row r="8495" spans="1:27" x14ac:dyDescent="0.25">
      <c r="A8495">
        <v>8493</v>
      </c>
      <c r="B8495" t="s">
        <v>923</v>
      </c>
      <c r="C8495" t="s">
        <v>118</v>
      </c>
      <c r="G8495">
        <v>8493</v>
      </c>
      <c r="H8495" t="s">
        <v>923</v>
      </c>
      <c r="I8495" t="s">
        <v>118</v>
      </c>
      <c r="M8495">
        <v>8493</v>
      </c>
      <c r="N8495" t="s">
        <v>923</v>
      </c>
      <c r="O8495" t="s">
        <v>118</v>
      </c>
      <c r="S8495">
        <v>8493</v>
      </c>
      <c r="T8495" t="s">
        <v>923</v>
      </c>
      <c r="U8495" t="s">
        <v>118</v>
      </c>
      <c r="Y8495">
        <v>8493</v>
      </c>
      <c r="Z8495" t="s">
        <v>923</v>
      </c>
      <c r="AA8495" t="s">
        <v>118</v>
      </c>
    </row>
    <row r="8496" spans="1:27" x14ac:dyDescent="0.25">
      <c r="A8496">
        <v>8494</v>
      </c>
      <c r="B8496" t="s">
        <v>923</v>
      </c>
      <c r="C8496" t="s">
        <v>2155</v>
      </c>
      <c r="G8496">
        <v>8494</v>
      </c>
      <c r="H8496" t="s">
        <v>923</v>
      </c>
      <c r="I8496" t="s">
        <v>2155</v>
      </c>
      <c r="M8496">
        <v>8494</v>
      </c>
      <c r="N8496" t="s">
        <v>923</v>
      </c>
      <c r="O8496" t="s">
        <v>2155</v>
      </c>
      <c r="S8496">
        <v>8494</v>
      </c>
      <c r="T8496" t="s">
        <v>923</v>
      </c>
      <c r="U8496" t="s">
        <v>2155</v>
      </c>
      <c r="Y8496">
        <v>8494</v>
      </c>
      <c r="Z8496" t="s">
        <v>923</v>
      </c>
      <c r="AA8496" t="s">
        <v>2155</v>
      </c>
    </row>
    <row r="8497" spans="1:27" x14ac:dyDescent="0.25">
      <c r="A8497">
        <v>8495</v>
      </c>
      <c r="B8497" t="s">
        <v>923</v>
      </c>
      <c r="C8497" t="s">
        <v>2156</v>
      </c>
      <c r="G8497">
        <v>8495</v>
      </c>
      <c r="H8497" t="s">
        <v>923</v>
      </c>
      <c r="I8497" t="s">
        <v>2156</v>
      </c>
      <c r="M8497">
        <v>8495</v>
      </c>
      <c r="N8497" t="s">
        <v>923</v>
      </c>
      <c r="O8497" t="s">
        <v>2156</v>
      </c>
      <c r="S8497">
        <v>8495</v>
      </c>
      <c r="T8497" t="s">
        <v>923</v>
      </c>
      <c r="U8497" t="s">
        <v>2156</v>
      </c>
      <c r="Y8497">
        <v>8495</v>
      </c>
      <c r="Z8497" t="s">
        <v>923</v>
      </c>
      <c r="AA8497" t="s">
        <v>2156</v>
      </c>
    </row>
    <row r="8498" spans="1:27" x14ac:dyDescent="0.25">
      <c r="A8498">
        <v>8496</v>
      </c>
      <c r="B8498" t="s">
        <v>923</v>
      </c>
      <c r="C8498" t="s">
        <v>34</v>
      </c>
      <c r="G8498">
        <v>8496</v>
      </c>
      <c r="H8498" t="s">
        <v>923</v>
      </c>
      <c r="I8498" t="s">
        <v>34</v>
      </c>
      <c r="M8498">
        <v>8496</v>
      </c>
      <c r="N8498" t="s">
        <v>923</v>
      </c>
      <c r="O8498" t="s">
        <v>34</v>
      </c>
      <c r="S8498">
        <v>8496</v>
      </c>
      <c r="T8498" t="s">
        <v>923</v>
      </c>
      <c r="U8498" t="s">
        <v>34</v>
      </c>
      <c r="Y8498">
        <v>8496</v>
      </c>
      <c r="Z8498" t="s">
        <v>923</v>
      </c>
      <c r="AA8498" t="s">
        <v>34</v>
      </c>
    </row>
    <row r="8499" spans="1:27" x14ac:dyDescent="0.25">
      <c r="A8499">
        <v>8497</v>
      </c>
      <c r="B8499" t="s">
        <v>923</v>
      </c>
      <c r="C8499" t="s">
        <v>570</v>
      </c>
      <c r="G8499">
        <v>8497</v>
      </c>
      <c r="H8499" t="s">
        <v>923</v>
      </c>
      <c r="I8499" t="s">
        <v>570</v>
      </c>
      <c r="M8499">
        <v>8497</v>
      </c>
      <c r="N8499" t="s">
        <v>923</v>
      </c>
      <c r="O8499" t="s">
        <v>570</v>
      </c>
      <c r="S8499">
        <v>8497</v>
      </c>
      <c r="T8499" t="s">
        <v>923</v>
      </c>
      <c r="U8499" t="s">
        <v>570</v>
      </c>
      <c r="Y8499">
        <v>8497</v>
      </c>
      <c r="Z8499" t="s">
        <v>923</v>
      </c>
      <c r="AA8499" t="s">
        <v>570</v>
      </c>
    </row>
    <row r="8500" spans="1:27" x14ac:dyDescent="0.25">
      <c r="A8500">
        <v>8498</v>
      </c>
      <c r="B8500" t="s">
        <v>923</v>
      </c>
      <c r="C8500" t="s">
        <v>325</v>
      </c>
      <c r="G8500">
        <v>8498</v>
      </c>
      <c r="H8500" t="s">
        <v>923</v>
      </c>
      <c r="I8500" t="s">
        <v>325</v>
      </c>
      <c r="M8500">
        <v>8498</v>
      </c>
      <c r="N8500" t="s">
        <v>923</v>
      </c>
      <c r="O8500" t="s">
        <v>325</v>
      </c>
      <c r="S8500">
        <v>8498</v>
      </c>
      <c r="T8500" t="s">
        <v>923</v>
      </c>
      <c r="U8500" t="s">
        <v>325</v>
      </c>
      <c r="Y8500">
        <v>8498</v>
      </c>
      <c r="Z8500" t="s">
        <v>923</v>
      </c>
      <c r="AA8500" t="s">
        <v>325</v>
      </c>
    </row>
    <row r="8501" spans="1:27" x14ac:dyDescent="0.25">
      <c r="A8501">
        <v>8499</v>
      </c>
      <c r="B8501" t="s">
        <v>923</v>
      </c>
      <c r="C8501" t="s">
        <v>369</v>
      </c>
      <c r="G8501">
        <v>8499</v>
      </c>
      <c r="H8501" t="s">
        <v>923</v>
      </c>
      <c r="I8501" t="s">
        <v>369</v>
      </c>
      <c r="M8501">
        <v>8499</v>
      </c>
      <c r="N8501" t="s">
        <v>923</v>
      </c>
      <c r="O8501" t="s">
        <v>369</v>
      </c>
      <c r="S8501">
        <v>8499</v>
      </c>
      <c r="T8501" t="s">
        <v>923</v>
      </c>
      <c r="U8501" t="s">
        <v>369</v>
      </c>
      <c r="Y8501">
        <v>8499</v>
      </c>
      <c r="Z8501" t="s">
        <v>923</v>
      </c>
      <c r="AA8501" t="s">
        <v>369</v>
      </c>
    </row>
    <row r="8502" spans="1:27" x14ac:dyDescent="0.25">
      <c r="A8502">
        <v>8500</v>
      </c>
      <c r="B8502" t="s">
        <v>923</v>
      </c>
      <c r="C8502" t="s">
        <v>83</v>
      </c>
      <c r="G8502">
        <v>8500</v>
      </c>
      <c r="H8502" t="s">
        <v>923</v>
      </c>
      <c r="I8502" t="s">
        <v>83</v>
      </c>
      <c r="M8502">
        <v>8500</v>
      </c>
      <c r="N8502" t="s">
        <v>923</v>
      </c>
      <c r="O8502" t="s">
        <v>83</v>
      </c>
      <c r="S8502">
        <v>8500</v>
      </c>
      <c r="T8502" t="s">
        <v>923</v>
      </c>
      <c r="U8502" t="s">
        <v>83</v>
      </c>
      <c r="Y8502">
        <v>8500</v>
      </c>
      <c r="Z8502" t="s">
        <v>923</v>
      </c>
      <c r="AA8502" t="s">
        <v>83</v>
      </c>
    </row>
    <row r="8503" spans="1:27" x14ac:dyDescent="0.25">
      <c r="A8503">
        <v>8501</v>
      </c>
      <c r="B8503" t="s">
        <v>923</v>
      </c>
      <c r="C8503" t="s">
        <v>51</v>
      </c>
      <c r="G8503">
        <v>8501</v>
      </c>
      <c r="H8503" t="s">
        <v>923</v>
      </c>
      <c r="I8503" t="s">
        <v>51</v>
      </c>
      <c r="M8503">
        <v>8501</v>
      </c>
      <c r="N8503" t="s">
        <v>923</v>
      </c>
      <c r="O8503" t="s">
        <v>51</v>
      </c>
      <c r="S8503">
        <v>8501</v>
      </c>
      <c r="T8503" t="s">
        <v>923</v>
      </c>
      <c r="U8503" t="s">
        <v>51</v>
      </c>
      <c r="Y8503">
        <v>8501</v>
      </c>
      <c r="Z8503" t="s">
        <v>923</v>
      </c>
      <c r="AA8503" t="s">
        <v>51</v>
      </c>
    </row>
    <row r="8504" spans="1:27" x14ac:dyDescent="0.25">
      <c r="A8504">
        <v>8502</v>
      </c>
      <c r="B8504" t="s">
        <v>923</v>
      </c>
      <c r="C8504" t="s">
        <v>132</v>
      </c>
      <c r="G8504">
        <v>8502</v>
      </c>
      <c r="H8504" t="s">
        <v>923</v>
      </c>
      <c r="I8504" t="s">
        <v>132</v>
      </c>
      <c r="M8504">
        <v>8502</v>
      </c>
      <c r="N8504" t="s">
        <v>923</v>
      </c>
      <c r="O8504" t="s">
        <v>132</v>
      </c>
      <c r="S8504">
        <v>8502</v>
      </c>
      <c r="T8504" t="s">
        <v>923</v>
      </c>
      <c r="U8504" t="s">
        <v>132</v>
      </c>
      <c r="Y8504">
        <v>8502</v>
      </c>
      <c r="Z8504" t="s">
        <v>923</v>
      </c>
      <c r="AA8504" t="s">
        <v>132</v>
      </c>
    </row>
    <row r="8505" spans="1:27" x14ac:dyDescent="0.25">
      <c r="A8505">
        <v>8503</v>
      </c>
      <c r="B8505" t="s">
        <v>923</v>
      </c>
      <c r="C8505" t="s">
        <v>28</v>
      </c>
      <c r="G8505">
        <v>8503</v>
      </c>
      <c r="H8505" t="s">
        <v>923</v>
      </c>
      <c r="I8505" t="s">
        <v>28</v>
      </c>
      <c r="M8505">
        <v>8503</v>
      </c>
      <c r="N8505" t="s">
        <v>923</v>
      </c>
      <c r="O8505" t="s">
        <v>28</v>
      </c>
      <c r="S8505">
        <v>8503</v>
      </c>
      <c r="T8505" t="s">
        <v>923</v>
      </c>
      <c r="U8505" t="s">
        <v>28</v>
      </c>
      <c r="Y8505">
        <v>8503</v>
      </c>
      <c r="Z8505" t="s">
        <v>923</v>
      </c>
      <c r="AA8505" t="s">
        <v>28</v>
      </c>
    </row>
    <row r="8506" spans="1:27" x14ac:dyDescent="0.25">
      <c r="A8506">
        <v>8504</v>
      </c>
      <c r="B8506" t="s">
        <v>923</v>
      </c>
      <c r="C8506" t="s">
        <v>281</v>
      </c>
      <c r="G8506">
        <v>8504</v>
      </c>
      <c r="H8506" t="s">
        <v>923</v>
      </c>
      <c r="I8506" t="s">
        <v>281</v>
      </c>
      <c r="M8506">
        <v>8504</v>
      </c>
      <c r="N8506" t="s">
        <v>923</v>
      </c>
      <c r="O8506" t="s">
        <v>281</v>
      </c>
      <c r="S8506">
        <v>8504</v>
      </c>
      <c r="T8506" t="s">
        <v>923</v>
      </c>
      <c r="U8506" t="s">
        <v>281</v>
      </c>
      <c r="Y8506">
        <v>8504</v>
      </c>
      <c r="Z8506" t="s">
        <v>923</v>
      </c>
      <c r="AA8506" t="s">
        <v>281</v>
      </c>
    </row>
    <row r="8507" spans="1:27" x14ac:dyDescent="0.25">
      <c r="A8507">
        <v>8505</v>
      </c>
      <c r="B8507" t="s">
        <v>923</v>
      </c>
      <c r="C8507" t="s">
        <v>1014</v>
      </c>
      <c r="G8507">
        <v>8505</v>
      </c>
      <c r="H8507" t="s">
        <v>923</v>
      </c>
      <c r="I8507" t="s">
        <v>1014</v>
      </c>
      <c r="M8507">
        <v>8505</v>
      </c>
      <c r="N8507" t="s">
        <v>923</v>
      </c>
      <c r="O8507" t="s">
        <v>1014</v>
      </c>
      <c r="S8507">
        <v>8505</v>
      </c>
      <c r="T8507" t="s">
        <v>923</v>
      </c>
      <c r="U8507" t="s">
        <v>1014</v>
      </c>
      <c r="Y8507">
        <v>8505</v>
      </c>
      <c r="Z8507" t="s">
        <v>923</v>
      </c>
      <c r="AA8507" t="s">
        <v>1014</v>
      </c>
    </row>
    <row r="8508" spans="1:27" x14ac:dyDescent="0.25">
      <c r="A8508">
        <v>8506</v>
      </c>
      <c r="B8508" t="s">
        <v>923</v>
      </c>
      <c r="C8508" t="s">
        <v>16</v>
      </c>
      <c r="G8508">
        <v>8506</v>
      </c>
      <c r="H8508" t="s">
        <v>923</v>
      </c>
      <c r="I8508" t="s">
        <v>16</v>
      </c>
      <c r="M8508">
        <v>8506</v>
      </c>
      <c r="N8508" t="s">
        <v>923</v>
      </c>
      <c r="O8508" t="s">
        <v>16</v>
      </c>
      <c r="S8508">
        <v>8506</v>
      </c>
      <c r="T8508" t="s">
        <v>923</v>
      </c>
      <c r="U8508" t="s">
        <v>16</v>
      </c>
      <c r="Y8508">
        <v>8506</v>
      </c>
      <c r="Z8508" t="s">
        <v>923</v>
      </c>
      <c r="AA8508" t="s">
        <v>16</v>
      </c>
    </row>
    <row r="8509" spans="1:27" x14ac:dyDescent="0.25">
      <c r="A8509">
        <v>8507</v>
      </c>
      <c r="B8509" t="s">
        <v>1633</v>
      </c>
      <c r="C8509" t="s">
        <v>918</v>
      </c>
      <c r="G8509">
        <v>8507</v>
      </c>
      <c r="H8509" t="s">
        <v>1633</v>
      </c>
      <c r="I8509" t="s">
        <v>918</v>
      </c>
      <c r="M8509">
        <v>8507</v>
      </c>
      <c r="N8509" t="s">
        <v>1633</v>
      </c>
      <c r="O8509" t="s">
        <v>918</v>
      </c>
      <c r="S8509">
        <v>8507</v>
      </c>
      <c r="T8509" t="s">
        <v>1633</v>
      </c>
      <c r="U8509" t="s">
        <v>918</v>
      </c>
      <c r="Y8509">
        <v>8507</v>
      </c>
      <c r="Z8509" t="s">
        <v>1633</v>
      </c>
      <c r="AA8509" t="s">
        <v>918</v>
      </c>
    </row>
    <row r="8510" spans="1:27" x14ac:dyDescent="0.25">
      <c r="A8510">
        <v>8508</v>
      </c>
      <c r="B8510" t="s">
        <v>1633</v>
      </c>
      <c r="C8510" t="s">
        <v>2157</v>
      </c>
      <c r="G8510">
        <v>8508</v>
      </c>
      <c r="H8510" t="s">
        <v>1633</v>
      </c>
      <c r="I8510" t="s">
        <v>2157</v>
      </c>
      <c r="M8510">
        <v>8508</v>
      </c>
      <c r="N8510" t="s">
        <v>1633</v>
      </c>
      <c r="O8510" t="s">
        <v>2157</v>
      </c>
      <c r="S8510">
        <v>8508</v>
      </c>
      <c r="T8510" t="s">
        <v>1633</v>
      </c>
      <c r="U8510" t="s">
        <v>2157</v>
      </c>
      <c r="Y8510">
        <v>8508</v>
      </c>
      <c r="Z8510" t="s">
        <v>1633</v>
      </c>
      <c r="AA8510" t="s">
        <v>2157</v>
      </c>
    </row>
    <row r="8511" spans="1:27" x14ac:dyDescent="0.25">
      <c r="A8511">
        <v>8509</v>
      </c>
      <c r="B8511" t="s">
        <v>1633</v>
      </c>
      <c r="C8511" t="s">
        <v>78</v>
      </c>
      <c r="G8511">
        <v>8509</v>
      </c>
      <c r="H8511" t="s">
        <v>1633</v>
      </c>
      <c r="I8511" t="s">
        <v>78</v>
      </c>
      <c r="M8511">
        <v>8509</v>
      </c>
      <c r="N8511" t="s">
        <v>1633</v>
      </c>
      <c r="O8511" t="s">
        <v>78</v>
      </c>
      <c r="S8511">
        <v>8509</v>
      </c>
      <c r="T8511" t="s">
        <v>1633</v>
      </c>
      <c r="U8511" t="s">
        <v>78</v>
      </c>
      <c r="Y8511">
        <v>8509</v>
      </c>
      <c r="Z8511" t="s">
        <v>1633</v>
      </c>
      <c r="AA8511" t="s">
        <v>78</v>
      </c>
    </row>
    <row r="8512" spans="1:27" x14ac:dyDescent="0.25">
      <c r="A8512">
        <v>8510</v>
      </c>
      <c r="B8512" t="s">
        <v>1633</v>
      </c>
      <c r="C8512" t="s">
        <v>2158</v>
      </c>
      <c r="G8512">
        <v>8510</v>
      </c>
      <c r="H8512" t="s">
        <v>1633</v>
      </c>
      <c r="I8512" t="s">
        <v>2158</v>
      </c>
      <c r="M8512">
        <v>8510</v>
      </c>
      <c r="N8512" t="s">
        <v>1633</v>
      </c>
      <c r="O8512" t="s">
        <v>2158</v>
      </c>
      <c r="S8512">
        <v>8510</v>
      </c>
      <c r="T8512" t="s">
        <v>1633</v>
      </c>
      <c r="U8512" t="s">
        <v>2158</v>
      </c>
      <c r="Y8512">
        <v>8510</v>
      </c>
      <c r="Z8512" t="s">
        <v>1633</v>
      </c>
      <c r="AA8512" t="s">
        <v>2158</v>
      </c>
    </row>
    <row r="8513" spans="1:27" x14ac:dyDescent="0.25">
      <c r="A8513">
        <v>8511</v>
      </c>
      <c r="B8513" t="s">
        <v>1633</v>
      </c>
      <c r="C8513" t="s">
        <v>65</v>
      </c>
      <c r="G8513">
        <v>8511</v>
      </c>
      <c r="H8513" t="s">
        <v>1633</v>
      </c>
      <c r="I8513" t="s">
        <v>65</v>
      </c>
      <c r="M8513">
        <v>8511</v>
      </c>
      <c r="N8513" t="s">
        <v>1633</v>
      </c>
      <c r="O8513" t="s">
        <v>65</v>
      </c>
      <c r="S8513">
        <v>8511</v>
      </c>
      <c r="T8513" t="s">
        <v>1633</v>
      </c>
      <c r="U8513" t="s">
        <v>65</v>
      </c>
      <c r="Y8513">
        <v>8511</v>
      </c>
      <c r="Z8513" t="s">
        <v>1633</v>
      </c>
      <c r="AA8513" t="s">
        <v>65</v>
      </c>
    </row>
    <row r="8514" spans="1:27" x14ac:dyDescent="0.25">
      <c r="A8514">
        <v>8512</v>
      </c>
      <c r="B8514" t="s">
        <v>1633</v>
      </c>
      <c r="C8514" t="s">
        <v>1671</v>
      </c>
      <c r="G8514">
        <v>8512</v>
      </c>
      <c r="H8514" t="s">
        <v>1633</v>
      </c>
      <c r="I8514" t="s">
        <v>1671</v>
      </c>
      <c r="M8514">
        <v>8512</v>
      </c>
      <c r="N8514" t="s">
        <v>1633</v>
      </c>
      <c r="O8514" t="s">
        <v>1671</v>
      </c>
      <c r="S8514">
        <v>8512</v>
      </c>
      <c r="T8514" t="s">
        <v>1633</v>
      </c>
      <c r="U8514" t="s">
        <v>1671</v>
      </c>
      <c r="Y8514">
        <v>8512</v>
      </c>
      <c r="Z8514" t="s">
        <v>1633</v>
      </c>
      <c r="AA8514" t="s">
        <v>1671</v>
      </c>
    </row>
    <row r="8515" spans="1:27" x14ac:dyDescent="0.25">
      <c r="A8515">
        <v>8513</v>
      </c>
      <c r="B8515" t="s">
        <v>1633</v>
      </c>
      <c r="C8515" t="s">
        <v>34</v>
      </c>
      <c r="G8515">
        <v>8513</v>
      </c>
      <c r="H8515" t="s">
        <v>1633</v>
      </c>
      <c r="I8515" t="s">
        <v>34</v>
      </c>
      <c r="M8515">
        <v>8513</v>
      </c>
      <c r="N8515" t="s">
        <v>1633</v>
      </c>
      <c r="O8515" t="s">
        <v>34</v>
      </c>
      <c r="S8515">
        <v>8513</v>
      </c>
      <c r="T8515" t="s">
        <v>1633</v>
      </c>
      <c r="U8515" t="s">
        <v>34</v>
      </c>
      <c r="Y8515">
        <v>8513</v>
      </c>
      <c r="Z8515" t="s">
        <v>1633</v>
      </c>
      <c r="AA8515" t="s">
        <v>34</v>
      </c>
    </row>
    <row r="8516" spans="1:27" x14ac:dyDescent="0.25">
      <c r="A8516">
        <v>8514</v>
      </c>
      <c r="B8516" t="s">
        <v>1633</v>
      </c>
      <c r="C8516" t="s">
        <v>60</v>
      </c>
      <c r="G8516">
        <v>8514</v>
      </c>
      <c r="H8516" t="s">
        <v>1633</v>
      </c>
      <c r="I8516" t="s">
        <v>60</v>
      </c>
      <c r="M8516">
        <v>8514</v>
      </c>
      <c r="N8516" t="s">
        <v>1633</v>
      </c>
      <c r="O8516" t="s">
        <v>60</v>
      </c>
      <c r="S8516">
        <v>8514</v>
      </c>
      <c r="T8516" t="s">
        <v>1633</v>
      </c>
      <c r="U8516" t="s">
        <v>60</v>
      </c>
      <c r="Y8516">
        <v>8514</v>
      </c>
      <c r="Z8516" t="s">
        <v>1633</v>
      </c>
      <c r="AA8516" t="s">
        <v>60</v>
      </c>
    </row>
    <row r="8517" spans="1:27" x14ac:dyDescent="0.25">
      <c r="A8517">
        <v>8515</v>
      </c>
      <c r="B8517" t="s">
        <v>1633</v>
      </c>
      <c r="C8517" t="s">
        <v>105</v>
      </c>
      <c r="G8517">
        <v>8515</v>
      </c>
      <c r="H8517" t="s">
        <v>1633</v>
      </c>
      <c r="I8517" t="s">
        <v>105</v>
      </c>
      <c r="M8517">
        <v>8515</v>
      </c>
      <c r="N8517" t="s">
        <v>1633</v>
      </c>
      <c r="O8517" t="s">
        <v>105</v>
      </c>
      <c r="S8517">
        <v>8515</v>
      </c>
      <c r="T8517" t="s">
        <v>1633</v>
      </c>
      <c r="U8517" t="s">
        <v>105</v>
      </c>
      <c r="Y8517">
        <v>8515</v>
      </c>
      <c r="Z8517" t="s">
        <v>1633</v>
      </c>
      <c r="AA8517" t="s">
        <v>105</v>
      </c>
    </row>
    <row r="8518" spans="1:27" x14ac:dyDescent="0.25">
      <c r="A8518">
        <v>8516</v>
      </c>
      <c r="B8518" t="s">
        <v>1633</v>
      </c>
      <c r="C8518" t="s">
        <v>39</v>
      </c>
      <c r="G8518">
        <v>8516</v>
      </c>
      <c r="H8518" t="s">
        <v>1633</v>
      </c>
      <c r="I8518" t="s">
        <v>39</v>
      </c>
      <c r="M8518">
        <v>8516</v>
      </c>
      <c r="N8518" t="s">
        <v>1633</v>
      </c>
      <c r="O8518" t="s">
        <v>39</v>
      </c>
      <c r="S8518">
        <v>8516</v>
      </c>
      <c r="T8518" t="s">
        <v>1633</v>
      </c>
      <c r="U8518" t="s">
        <v>39</v>
      </c>
      <c r="Y8518">
        <v>8516</v>
      </c>
      <c r="Z8518" t="s">
        <v>1633</v>
      </c>
      <c r="AA8518" t="s">
        <v>39</v>
      </c>
    </row>
    <row r="8519" spans="1:27" x14ac:dyDescent="0.25">
      <c r="A8519">
        <v>8517</v>
      </c>
      <c r="B8519" t="s">
        <v>1633</v>
      </c>
      <c r="C8519" t="s">
        <v>51</v>
      </c>
      <c r="G8519">
        <v>8517</v>
      </c>
      <c r="H8519" t="s">
        <v>1633</v>
      </c>
      <c r="I8519" t="s">
        <v>51</v>
      </c>
      <c r="M8519">
        <v>8517</v>
      </c>
      <c r="N8519" t="s">
        <v>1633</v>
      </c>
      <c r="O8519" t="s">
        <v>51</v>
      </c>
      <c r="S8519">
        <v>8517</v>
      </c>
      <c r="T8519" t="s">
        <v>1633</v>
      </c>
      <c r="U8519" t="s">
        <v>51</v>
      </c>
      <c r="Y8519">
        <v>8517</v>
      </c>
      <c r="Z8519" t="s">
        <v>1633</v>
      </c>
      <c r="AA8519" t="s">
        <v>51</v>
      </c>
    </row>
    <row r="8520" spans="1:27" x14ac:dyDescent="0.25">
      <c r="A8520">
        <v>8518</v>
      </c>
      <c r="B8520" t="s">
        <v>1633</v>
      </c>
      <c r="C8520" t="s">
        <v>2159</v>
      </c>
      <c r="G8520">
        <v>8518</v>
      </c>
      <c r="H8520" t="s">
        <v>1633</v>
      </c>
      <c r="I8520" t="s">
        <v>2159</v>
      </c>
      <c r="M8520">
        <v>8518</v>
      </c>
      <c r="N8520" t="s">
        <v>1633</v>
      </c>
      <c r="O8520" t="s">
        <v>2159</v>
      </c>
      <c r="S8520">
        <v>8518</v>
      </c>
      <c r="T8520" t="s">
        <v>1633</v>
      </c>
      <c r="U8520" t="s">
        <v>2159</v>
      </c>
      <c r="Y8520">
        <v>8518</v>
      </c>
      <c r="Z8520" t="s">
        <v>1633</v>
      </c>
      <c r="AA8520" t="s">
        <v>2159</v>
      </c>
    </row>
    <row r="8521" spans="1:27" x14ac:dyDescent="0.25">
      <c r="A8521">
        <v>8519</v>
      </c>
      <c r="B8521" t="s">
        <v>1633</v>
      </c>
      <c r="C8521" t="s">
        <v>1995</v>
      </c>
      <c r="G8521">
        <v>8519</v>
      </c>
      <c r="H8521" t="s">
        <v>1633</v>
      </c>
      <c r="I8521" t="s">
        <v>1995</v>
      </c>
      <c r="M8521">
        <v>8519</v>
      </c>
      <c r="N8521" t="s">
        <v>1633</v>
      </c>
      <c r="O8521" t="s">
        <v>1995</v>
      </c>
      <c r="S8521">
        <v>8519</v>
      </c>
      <c r="T8521" t="s">
        <v>1633</v>
      </c>
      <c r="U8521" t="s">
        <v>1995</v>
      </c>
      <c r="Y8521">
        <v>8519</v>
      </c>
      <c r="Z8521" t="s">
        <v>1633</v>
      </c>
      <c r="AA8521" t="s">
        <v>1995</v>
      </c>
    </row>
    <row r="8522" spans="1:27" x14ac:dyDescent="0.25">
      <c r="A8522">
        <v>8520</v>
      </c>
      <c r="B8522" t="s">
        <v>1633</v>
      </c>
      <c r="C8522" t="s">
        <v>110</v>
      </c>
      <c r="G8522">
        <v>8520</v>
      </c>
      <c r="H8522" t="s">
        <v>1633</v>
      </c>
      <c r="I8522" t="s">
        <v>110</v>
      </c>
      <c r="M8522">
        <v>8520</v>
      </c>
      <c r="N8522" t="s">
        <v>1633</v>
      </c>
      <c r="O8522" t="s">
        <v>110</v>
      </c>
      <c r="S8522">
        <v>8520</v>
      </c>
      <c r="T8522" t="s">
        <v>1633</v>
      </c>
      <c r="U8522" t="s">
        <v>110</v>
      </c>
      <c r="Y8522">
        <v>8520</v>
      </c>
      <c r="Z8522" t="s">
        <v>1633</v>
      </c>
      <c r="AA8522" t="s">
        <v>110</v>
      </c>
    </row>
    <row r="8523" spans="1:27" x14ac:dyDescent="0.25">
      <c r="A8523">
        <v>8521</v>
      </c>
      <c r="B8523" t="s">
        <v>1633</v>
      </c>
      <c r="C8523" t="s">
        <v>473</v>
      </c>
      <c r="G8523">
        <v>8521</v>
      </c>
      <c r="H8523" t="s">
        <v>1633</v>
      </c>
      <c r="I8523" t="s">
        <v>473</v>
      </c>
      <c r="M8523">
        <v>8521</v>
      </c>
      <c r="N8523" t="s">
        <v>1633</v>
      </c>
      <c r="O8523" t="s">
        <v>473</v>
      </c>
      <c r="S8523">
        <v>8521</v>
      </c>
      <c r="T8523" t="s">
        <v>1633</v>
      </c>
      <c r="U8523" t="s">
        <v>473</v>
      </c>
      <c r="Y8523">
        <v>8521</v>
      </c>
      <c r="Z8523" t="s">
        <v>1633</v>
      </c>
      <c r="AA8523" t="s">
        <v>473</v>
      </c>
    </row>
    <row r="8524" spans="1:27" x14ac:dyDescent="0.25">
      <c r="A8524">
        <v>8522</v>
      </c>
      <c r="B8524" t="s">
        <v>1633</v>
      </c>
      <c r="C8524" t="s">
        <v>2160</v>
      </c>
      <c r="G8524">
        <v>8522</v>
      </c>
      <c r="H8524" t="s">
        <v>1633</v>
      </c>
      <c r="I8524" t="s">
        <v>2160</v>
      </c>
      <c r="M8524">
        <v>8522</v>
      </c>
      <c r="N8524" t="s">
        <v>1633</v>
      </c>
      <c r="O8524" t="s">
        <v>2160</v>
      </c>
      <c r="S8524">
        <v>8522</v>
      </c>
      <c r="T8524" t="s">
        <v>1633</v>
      </c>
      <c r="U8524" t="s">
        <v>2160</v>
      </c>
      <c r="Y8524">
        <v>8522</v>
      </c>
      <c r="Z8524" t="s">
        <v>1633</v>
      </c>
      <c r="AA8524" t="s">
        <v>2160</v>
      </c>
    </row>
    <row r="8525" spans="1:27" x14ac:dyDescent="0.25">
      <c r="A8525">
        <v>8523</v>
      </c>
      <c r="B8525" t="s">
        <v>1633</v>
      </c>
      <c r="C8525" t="s">
        <v>73</v>
      </c>
      <c r="G8525">
        <v>8523</v>
      </c>
      <c r="H8525" t="s">
        <v>1633</v>
      </c>
      <c r="I8525" t="s">
        <v>73</v>
      </c>
      <c r="M8525">
        <v>8523</v>
      </c>
      <c r="N8525" t="s">
        <v>1633</v>
      </c>
      <c r="O8525" t="s">
        <v>73</v>
      </c>
      <c r="S8525">
        <v>8523</v>
      </c>
      <c r="T8525" t="s">
        <v>1633</v>
      </c>
      <c r="U8525" t="s">
        <v>73</v>
      </c>
      <c r="Y8525">
        <v>8523</v>
      </c>
      <c r="Z8525" t="s">
        <v>1633</v>
      </c>
      <c r="AA8525" t="s">
        <v>73</v>
      </c>
    </row>
    <row r="8526" spans="1:27" x14ac:dyDescent="0.25">
      <c r="A8526">
        <v>8524</v>
      </c>
      <c r="B8526" t="s">
        <v>1633</v>
      </c>
      <c r="C8526" t="s">
        <v>180</v>
      </c>
      <c r="G8526">
        <v>8524</v>
      </c>
      <c r="H8526" t="s">
        <v>1633</v>
      </c>
      <c r="I8526" t="s">
        <v>180</v>
      </c>
      <c r="M8526">
        <v>8524</v>
      </c>
      <c r="N8526" t="s">
        <v>1633</v>
      </c>
      <c r="O8526" t="s">
        <v>180</v>
      </c>
      <c r="S8526">
        <v>8524</v>
      </c>
      <c r="T8526" t="s">
        <v>1633</v>
      </c>
      <c r="U8526" t="s">
        <v>180</v>
      </c>
      <c r="Y8526">
        <v>8524</v>
      </c>
      <c r="Z8526" t="s">
        <v>1633</v>
      </c>
      <c r="AA8526" t="s">
        <v>180</v>
      </c>
    </row>
    <row r="8527" spans="1:27" x14ac:dyDescent="0.25">
      <c r="A8527">
        <v>8525</v>
      </c>
      <c r="B8527" t="s">
        <v>1633</v>
      </c>
      <c r="C8527" t="s">
        <v>7</v>
      </c>
      <c r="G8527">
        <v>8525</v>
      </c>
      <c r="H8527" t="s">
        <v>1633</v>
      </c>
      <c r="I8527" t="s">
        <v>7</v>
      </c>
      <c r="M8527">
        <v>8525</v>
      </c>
      <c r="N8527" t="s">
        <v>1633</v>
      </c>
      <c r="O8527" t="s">
        <v>7</v>
      </c>
      <c r="S8527">
        <v>8525</v>
      </c>
      <c r="T8527" t="s">
        <v>1633</v>
      </c>
      <c r="U8527" t="s">
        <v>7</v>
      </c>
      <c r="Y8527">
        <v>8525</v>
      </c>
      <c r="Z8527" t="s">
        <v>1633</v>
      </c>
      <c r="AA8527" t="s">
        <v>7</v>
      </c>
    </row>
    <row r="8528" spans="1:27" x14ac:dyDescent="0.25">
      <c r="A8528">
        <v>8526</v>
      </c>
      <c r="B8528" t="s">
        <v>1633</v>
      </c>
      <c r="C8528" t="s">
        <v>41</v>
      </c>
      <c r="G8528">
        <v>8526</v>
      </c>
      <c r="H8528" t="s">
        <v>1633</v>
      </c>
      <c r="I8528" t="s">
        <v>41</v>
      </c>
      <c r="M8528">
        <v>8526</v>
      </c>
      <c r="N8528" t="s">
        <v>1633</v>
      </c>
      <c r="O8528" t="s">
        <v>41</v>
      </c>
      <c r="S8528">
        <v>8526</v>
      </c>
      <c r="T8528" t="s">
        <v>1633</v>
      </c>
      <c r="U8528" t="s">
        <v>41</v>
      </c>
      <c r="Y8528">
        <v>8526</v>
      </c>
      <c r="Z8528" t="s">
        <v>1633</v>
      </c>
      <c r="AA8528" t="s">
        <v>41</v>
      </c>
    </row>
    <row r="8529" spans="1:27" x14ac:dyDescent="0.25">
      <c r="A8529">
        <v>8527</v>
      </c>
      <c r="B8529" t="s">
        <v>1633</v>
      </c>
      <c r="G8529">
        <v>8527</v>
      </c>
      <c r="H8529" t="s">
        <v>1633</v>
      </c>
      <c r="M8529">
        <v>8527</v>
      </c>
      <c r="N8529" t="s">
        <v>1633</v>
      </c>
      <c r="S8529">
        <v>8527</v>
      </c>
      <c r="T8529" t="s">
        <v>1633</v>
      </c>
      <c r="Y8529">
        <v>8527</v>
      </c>
      <c r="Z8529" t="s">
        <v>1633</v>
      </c>
    </row>
    <row r="8530" spans="1:27" x14ac:dyDescent="0.25">
      <c r="A8530">
        <v>8528</v>
      </c>
      <c r="B8530" t="s">
        <v>1633</v>
      </c>
      <c r="C8530" t="s">
        <v>888</v>
      </c>
      <c r="G8530">
        <v>8528</v>
      </c>
      <c r="H8530" t="s">
        <v>1633</v>
      </c>
      <c r="I8530" t="s">
        <v>888</v>
      </c>
      <c r="M8530">
        <v>8528</v>
      </c>
      <c r="N8530" t="s">
        <v>1633</v>
      </c>
      <c r="O8530" t="s">
        <v>888</v>
      </c>
      <c r="S8530">
        <v>8528</v>
      </c>
      <c r="T8530" t="s">
        <v>1633</v>
      </c>
      <c r="U8530" t="s">
        <v>888</v>
      </c>
      <c r="Y8530">
        <v>8528</v>
      </c>
      <c r="Z8530" t="s">
        <v>1633</v>
      </c>
      <c r="AA8530" t="s">
        <v>888</v>
      </c>
    </row>
    <row r="8531" spans="1:27" x14ac:dyDescent="0.25">
      <c r="A8531">
        <v>8529</v>
      </c>
      <c r="B8531" t="s">
        <v>1633</v>
      </c>
      <c r="C8531" t="s">
        <v>2161</v>
      </c>
      <c r="G8531">
        <v>8529</v>
      </c>
      <c r="H8531" t="s">
        <v>1633</v>
      </c>
      <c r="I8531" t="s">
        <v>2161</v>
      </c>
      <c r="M8531">
        <v>8529</v>
      </c>
      <c r="N8531" t="s">
        <v>1633</v>
      </c>
      <c r="O8531" t="s">
        <v>2161</v>
      </c>
      <c r="S8531">
        <v>8529</v>
      </c>
      <c r="T8531" t="s">
        <v>1633</v>
      </c>
      <c r="U8531" t="s">
        <v>2161</v>
      </c>
      <c r="Y8531">
        <v>8529</v>
      </c>
      <c r="Z8531" t="s">
        <v>1633</v>
      </c>
      <c r="AA8531" t="s">
        <v>2161</v>
      </c>
    </row>
    <row r="8532" spans="1:27" x14ac:dyDescent="0.25">
      <c r="A8532">
        <v>8530</v>
      </c>
      <c r="B8532" t="s">
        <v>1633</v>
      </c>
      <c r="C8532" t="s">
        <v>196</v>
      </c>
      <c r="G8532">
        <v>8530</v>
      </c>
      <c r="H8532" t="s">
        <v>1633</v>
      </c>
      <c r="I8532" t="s">
        <v>196</v>
      </c>
      <c r="M8532">
        <v>8530</v>
      </c>
      <c r="N8532" t="s">
        <v>1633</v>
      </c>
      <c r="O8532" t="s">
        <v>196</v>
      </c>
      <c r="S8532">
        <v>8530</v>
      </c>
      <c r="T8532" t="s">
        <v>1633</v>
      </c>
      <c r="U8532" t="s">
        <v>196</v>
      </c>
      <c r="Y8532">
        <v>8530</v>
      </c>
      <c r="Z8532" t="s">
        <v>1633</v>
      </c>
      <c r="AA8532" t="s">
        <v>196</v>
      </c>
    </row>
    <row r="8533" spans="1:27" x14ac:dyDescent="0.25">
      <c r="A8533">
        <v>8531</v>
      </c>
      <c r="B8533" t="s">
        <v>1633</v>
      </c>
      <c r="C8533" t="s">
        <v>523</v>
      </c>
      <c r="G8533">
        <v>8531</v>
      </c>
      <c r="H8533" t="s">
        <v>1633</v>
      </c>
      <c r="I8533" t="s">
        <v>523</v>
      </c>
      <c r="M8533">
        <v>8531</v>
      </c>
      <c r="N8533" t="s">
        <v>1633</v>
      </c>
      <c r="O8533" t="s">
        <v>523</v>
      </c>
      <c r="S8533">
        <v>8531</v>
      </c>
      <c r="T8533" t="s">
        <v>1633</v>
      </c>
      <c r="U8533" t="s">
        <v>523</v>
      </c>
      <c r="Y8533">
        <v>8531</v>
      </c>
      <c r="Z8533" t="s">
        <v>1633</v>
      </c>
      <c r="AA8533" t="s">
        <v>523</v>
      </c>
    </row>
    <row r="8534" spans="1:27" x14ac:dyDescent="0.25">
      <c r="A8534">
        <v>8532</v>
      </c>
      <c r="B8534" t="s">
        <v>1633</v>
      </c>
      <c r="C8534" t="s">
        <v>2162</v>
      </c>
      <c r="G8534">
        <v>8532</v>
      </c>
      <c r="H8534" t="s">
        <v>1633</v>
      </c>
      <c r="I8534" t="s">
        <v>2162</v>
      </c>
      <c r="M8534">
        <v>8532</v>
      </c>
      <c r="N8534" t="s">
        <v>1633</v>
      </c>
      <c r="O8534" t="s">
        <v>2162</v>
      </c>
      <c r="S8534">
        <v>8532</v>
      </c>
      <c r="T8534" t="s">
        <v>1633</v>
      </c>
      <c r="U8534" t="s">
        <v>2162</v>
      </c>
      <c r="Y8534">
        <v>8532</v>
      </c>
      <c r="Z8534" t="s">
        <v>1633</v>
      </c>
      <c r="AA8534" t="s">
        <v>2162</v>
      </c>
    </row>
    <row r="8535" spans="1:27" x14ac:dyDescent="0.25">
      <c r="A8535">
        <v>8533</v>
      </c>
      <c r="C8535" t="s">
        <v>141</v>
      </c>
      <c r="G8535">
        <v>8533</v>
      </c>
      <c r="I8535" t="s">
        <v>141</v>
      </c>
      <c r="M8535">
        <v>8533</v>
      </c>
      <c r="O8535" t="s">
        <v>141</v>
      </c>
      <c r="S8535">
        <v>8533</v>
      </c>
      <c r="U8535" t="s">
        <v>141</v>
      </c>
      <c r="Y8535">
        <v>8533</v>
      </c>
      <c r="AA8535" t="s">
        <v>141</v>
      </c>
    </row>
    <row r="8536" spans="1:27" x14ac:dyDescent="0.25">
      <c r="A8536">
        <v>8534</v>
      </c>
      <c r="C8536" t="s">
        <v>83</v>
      </c>
      <c r="G8536">
        <v>8534</v>
      </c>
      <c r="I8536" t="s">
        <v>83</v>
      </c>
      <c r="M8536">
        <v>8534</v>
      </c>
      <c r="O8536" t="s">
        <v>83</v>
      </c>
      <c r="S8536">
        <v>8534</v>
      </c>
      <c r="U8536" t="s">
        <v>83</v>
      </c>
      <c r="Y8536">
        <v>8534</v>
      </c>
      <c r="AA8536" t="s">
        <v>83</v>
      </c>
    </row>
    <row r="8537" spans="1:27" x14ac:dyDescent="0.25">
      <c r="A8537">
        <v>8535</v>
      </c>
      <c r="C8537" t="s">
        <v>2163</v>
      </c>
      <c r="G8537">
        <v>8535</v>
      </c>
      <c r="I8537" t="s">
        <v>2163</v>
      </c>
      <c r="M8537">
        <v>8535</v>
      </c>
      <c r="O8537" t="s">
        <v>2163</v>
      </c>
      <c r="S8537">
        <v>8535</v>
      </c>
      <c r="U8537" t="s">
        <v>2163</v>
      </c>
      <c r="Y8537">
        <v>8535</v>
      </c>
      <c r="AA8537" t="s">
        <v>2163</v>
      </c>
    </row>
    <row r="8538" spans="1:27" x14ac:dyDescent="0.25">
      <c r="A8538">
        <v>8536</v>
      </c>
      <c r="C8538" t="s">
        <v>51</v>
      </c>
      <c r="G8538">
        <v>8536</v>
      </c>
      <c r="I8538" t="s">
        <v>51</v>
      </c>
      <c r="M8538">
        <v>8536</v>
      </c>
      <c r="O8538" t="s">
        <v>51</v>
      </c>
      <c r="S8538">
        <v>8536</v>
      </c>
      <c r="U8538" t="s">
        <v>51</v>
      </c>
      <c r="Y8538">
        <v>8536</v>
      </c>
      <c r="AA8538" t="s">
        <v>51</v>
      </c>
    </row>
    <row r="8539" spans="1:27" x14ac:dyDescent="0.25">
      <c r="A8539">
        <v>8537</v>
      </c>
      <c r="C8539" t="s">
        <v>248</v>
      </c>
      <c r="G8539">
        <v>8537</v>
      </c>
      <c r="I8539" t="s">
        <v>248</v>
      </c>
      <c r="M8539">
        <v>8537</v>
      </c>
      <c r="O8539" t="s">
        <v>248</v>
      </c>
      <c r="S8539">
        <v>8537</v>
      </c>
      <c r="U8539" t="s">
        <v>248</v>
      </c>
      <c r="Y8539">
        <v>8537</v>
      </c>
      <c r="AA8539" t="s">
        <v>248</v>
      </c>
    </row>
    <row r="8540" spans="1:27" x14ac:dyDescent="0.25">
      <c r="A8540">
        <v>8538</v>
      </c>
      <c r="C8540" t="s">
        <v>525</v>
      </c>
      <c r="G8540">
        <v>8538</v>
      </c>
      <c r="I8540" t="s">
        <v>525</v>
      </c>
      <c r="M8540">
        <v>8538</v>
      </c>
      <c r="O8540" t="s">
        <v>525</v>
      </c>
      <c r="S8540">
        <v>8538</v>
      </c>
      <c r="U8540" t="s">
        <v>525</v>
      </c>
      <c r="Y8540">
        <v>8538</v>
      </c>
      <c r="AA8540" t="s">
        <v>525</v>
      </c>
    </row>
    <row r="8541" spans="1:27" x14ac:dyDescent="0.25">
      <c r="A8541">
        <v>8539</v>
      </c>
      <c r="C8541" t="s">
        <v>60</v>
      </c>
      <c r="G8541">
        <v>8539</v>
      </c>
      <c r="I8541" t="s">
        <v>60</v>
      </c>
      <c r="M8541">
        <v>8539</v>
      </c>
      <c r="O8541" t="s">
        <v>60</v>
      </c>
      <c r="S8541">
        <v>8539</v>
      </c>
      <c r="U8541" t="s">
        <v>60</v>
      </c>
      <c r="Y8541">
        <v>8539</v>
      </c>
      <c r="AA8541" t="s">
        <v>60</v>
      </c>
    </row>
    <row r="8542" spans="1:27" x14ac:dyDescent="0.25">
      <c r="A8542">
        <v>8540</v>
      </c>
      <c r="C8542" t="s">
        <v>1187</v>
      </c>
      <c r="G8542">
        <v>8540</v>
      </c>
      <c r="I8542" t="s">
        <v>1187</v>
      </c>
      <c r="M8542">
        <v>8540</v>
      </c>
      <c r="O8542" t="s">
        <v>1187</v>
      </c>
      <c r="S8542">
        <v>8540</v>
      </c>
      <c r="U8542" t="s">
        <v>1187</v>
      </c>
      <c r="Y8542">
        <v>8540</v>
      </c>
      <c r="AA8542" t="s">
        <v>1187</v>
      </c>
    </row>
    <row r="8543" spans="1:27" x14ac:dyDescent="0.25">
      <c r="A8543">
        <v>8541</v>
      </c>
      <c r="C8543" t="s">
        <v>30</v>
      </c>
      <c r="G8543">
        <v>8541</v>
      </c>
      <c r="I8543" t="s">
        <v>30</v>
      </c>
      <c r="M8543">
        <v>8541</v>
      </c>
      <c r="O8543" t="s">
        <v>30</v>
      </c>
      <c r="S8543">
        <v>8541</v>
      </c>
      <c r="U8543" t="s">
        <v>30</v>
      </c>
      <c r="Y8543">
        <v>8541</v>
      </c>
      <c r="AA8543" t="s">
        <v>30</v>
      </c>
    </row>
    <row r="8544" spans="1:27" x14ac:dyDescent="0.25">
      <c r="A8544">
        <v>8542</v>
      </c>
      <c r="C8544" t="s">
        <v>383</v>
      </c>
      <c r="G8544">
        <v>8542</v>
      </c>
      <c r="I8544" t="s">
        <v>383</v>
      </c>
      <c r="M8544">
        <v>8542</v>
      </c>
      <c r="O8544" t="s">
        <v>383</v>
      </c>
      <c r="S8544">
        <v>8542</v>
      </c>
      <c r="U8544" t="s">
        <v>383</v>
      </c>
      <c r="Y8544">
        <v>8542</v>
      </c>
      <c r="AA8544" t="s">
        <v>383</v>
      </c>
    </row>
    <row r="8545" spans="1:27" x14ac:dyDescent="0.25">
      <c r="A8545">
        <v>8543</v>
      </c>
      <c r="C8545" t="s">
        <v>208</v>
      </c>
      <c r="G8545">
        <v>8543</v>
      </c>
      <c r="I8545" t="s">
        <v>208</v>
      </c>
      <c r="M8545">
        <v>8543</v>
      </c>
      <c r="O8545" t="s">
        <v>208</v>
      </c>
      <c r="S8545">
        <v>8543</v>
      </c>
      <c r="U8545" t="s">
        <v>208</v>
      </c>
      <c r="Y8545">
        <v>8543</v>
      </c>
      <c r="AA8545" t="s">
        <v>208</v>
      </c>
    </row>
    <row r="8546" spans="1:27" x14ac:dyDescent="0.25">
      <c r="A8546">
        <v>8544</v>
      </c>
      <c r="C8546" t="s">
        <v>209</v>
      </c>
      <c r="G8546">
        <v>8544</v>
      </c>
      <c r="I8546" t="s">
        <v>209</v>
      </c>
      <c r="M8546">
        <v>8544</v>
      </c>
      <c r="O8546" t="s">
        <v>209</v>
      </c>
      <c r="S8546">
        <v>8544</v>
      </c>
      <c r="U8546" t="s">
        <v>209</v>
      </c>
      <c r="Y8546">
        <v>8544</v>
      </c>
      <c r="AA8546" t="s">
        <v>209</v>
      </c>
    </row>
    <row r="8547" spans="1:27" x14ac:dyDescent="0.25">
      <c r="A8547">
        <v>8545</v>
      </c>
      <c r="G8547">
        <v>8545</v>
      </c>
      <c r="M8547">
        <v>8545</v>
      </c>
      <c r="S8547">
        <v>8545</v>
      </c>
      <c r="Y8547">
        <v>8545</v>
      </c>
    </row>
    <row r="8548" spans="1:27" x14ac:dyDescent="0.25">
      <c r="A8548">
        <v>8546</v>
      </c>
      <c r="C8548" t="s">
        <v>2164</v>
      </c>
      <c r="G8548">
        <v>8546</v>
      </c>
      <c r="I8548" t="s">
        <v>2164</v>
      </c>
      <c r="M8548">
        <v>8546</v>
      </c>
      <c r="O8548" t="s">
        <v>2164</v>
      </c>
      <c r="S8548">
        <v>8546</v>
      </c>
      <c r="U8548" t="s">
        <v>2164</v>
      </c>
      <c r="Y8548">
        <v>8546</v>
      </c>
      <c r="AA8548" t="s">
        <v>2164</v>
      </c>
    </row>
    <row r="8549" spans="1:27" x14ac:dyDescent="0.25">
      <c r="A8549">
        <v>8547</v>
      </c>
      <c r="C8549" t="s">
        <v>94</v>
      </c>
      <c r="G8549">
        <v>8547</v>
      </c>
      <c r="I8549" t="s">
        <v>94</v>
      </c>
      <c r="M8549">
        <v>8547</v>
      </c>
      <c r="O8549" t="s">
        <v>94</v>
      </c>
      <c r="S8549">
        <v>8547</v>
      </c>
      <c r="U8549" t="s">
        <v>94</v>
      </c>
      <c r="Y8549">
        <v>8547</v>
      </c>
      <c r="AA8549" t="s">
        <v>94</v>
      </c>
    </row>
    <row r="8550" spans="1:27" x14ac:dyDescent="0.25">
      <c r="A8550">
        <v>8548</v>
      </c>
      <c r="C8550" t="s">
        <v>661</v>
      </c>
      <c r="G8550">
        <v>8548</v>
      </c>
      <c r="I8550" t="s">
        <v>661</v>
      </c>
      <c r="M8550">
        <v>8548</v>
      </c>
      <c r="O8550" t="s">
        <v>661</v>
      </c>
      <c r="S8550">
        <v>8548</v>
      </c>
      <c r="U8550" t="s">
        <v>661</v>
      </c>
      <c r="Y8550">
        <v>8548</v>
      </c>
      <c r="AA8550" t="s">
        <v>661</v>
      </c>
    </row>
    <row r="8551" spans="1:27" x14ac:dyDescent="0.25">
      <c r="A8551">
        <v>8549</v>
      </c>
      <c r="C8551" t="s">
        <v>60</v>
      </c>
      <c r="G8551">
        <v>8549</v>
      </c>
      <c r="I8551" t="s">
        <v>60</v>
      </c>
      <c r="M8551">
        <v>8549</v>
      </c>
      <c r="O8551" t="s">
        <v>60</v>
      </c>
      <c r="S8551">
        <v>8549</v>
      </c>
      <c r="U8551" t="s">
        <v>60</v>
      </c>
      <c r="Y8551">
        <v>8549</v>
      </c>
      <c r="AA8551" t="s">
        <v>60</v>
      </c>
    </row>
    <row r="8552" spans="1:27" x14ac:dyDescent="0.25">
      <c r="A8552">
        <v>8550</v>
      </c>
      <c r="C8552" t="s">
        <v>440</v>
      </c>
      <c r="G8552">
        <v>8550</v>
      </c>
      <c r="I8552" t="s">
        <v>440</v>
      </c>
      <c r="M8552">
        <v>8550</v>
      </c>
      <c r="O8552" t="s">
        <v>440</v>
      </c>
      <c r="S8552">
        <v>8550</v>
      </c>
      <c r="U8552" t="s">
        <v>440</v>
      </c>
      <c r="Y8552">
        <v>8550</v>
      </c>
      <c r="AA8552" t="s">
        <v>440</v>
      </c>
    </row>
    <row r="8553" spans="1:27" x14ac:dyDescent="0.25">
      <c r="A8553">
        <v>8551</v>
      </c>
      <c r="C8553" t="s">
        <v>2165</v>
      </c>
      <c r="G8553">
        <v>8551</v>
      </c>
      <c r="I8553" t="s">
        <v>2165</v>
      </c>
      <c r="M8553">
        <v>8551</v>
      </c>
      <c r="O8553" t="s">
        <v>2165</v>
      </c>
      <c r="S8553">
        <v>8551</v>
      </c>
      <c r="U8553" t="s">
        <v>2165</v>
      </c>
      <c r="Y8553">
        <v>8551</v>
      </c>
      <c r="AA8553" t="s">
        <v>2165</v>
      </c>
    </row>
    <row r="8554" spans="1:27" x14ac:dyDescent="0.25">
      <c r="A8554">
        <v>8552</v>
      </c>
      <c r="C8554" t="s">
        <v>2166</v>
      </c>
      <c r="G8554">
        <v>8552</v>
      </c>
      <c r="I8554" t="s">
        <v>2166</v>
      </c>
      <c r="M8554">
        <v>8552</v>
      </c>
      <c r="O8554" t="s">
        <v>2166</v>
      </c>
      <c r="S8554">
        <v>8552</v>
      </c>
      <c r="U8554" t="s">
        <v>2166</v>
      </c>
      <c r="Y8554">
        <v>8552</v>
      </c>
      <c r="AA8554" t="s">
        <v>2166</v>
      </c>
    </row>
    <row r="8555" spans="1:27" x14ac:dyDescent="0.25">
      <c r="A8555">
        <v>8553</v>
      </c>
      <c r="C8555" t="s">
        <v>16</v>
      </c>
      <c r="G8555">
        <v>8553</v>
      </c>
      <c r="I8555" t="s">
        <v>16</v>
      </c>
      <c r="M8555">
        <v>8553</v>
      </c>
      <c r="O8555" t="s">
        <v>16</v>
      </c>
      <c r="S8555">
        <v>8553</v>
      </c>
      <c r="U8555" t="s">
        <v>16</v>
      </c>
      <c r="Y8555">
        <v>8553</v>
      </c>
      <c r="AA8555" t="s">
        <v>16</v>
      </c>
    </row>
    <row r="8556" spans="1:27" x14ac:dyDescent="0.25">
      <c r="A8556">
        <v>8554</v>
      </c>
      <c r="C8556" t="s">
        <v>360</v>
      </c>
      <c r="G8556">
        <v>8554</v>
      </c>
      <c r="I8556" t="s">
        <v>360</v>
      </c>
      <c r="M8556">
        <v>8554</v>
      </c>
      <c r="O8556" t="s">
        <v>360</v>
      </c>
      <c r="S8556">
        <v>8554</v>
      </c>
      <c r="U8556" t="s">
        <v>360</v>
      </c>
      <c r="Y8556">
        <v>8554</v>
      </c>
      <c r="AA8556" t="s">
        <v>360</v>
      </c>
    </row>
    <row r="8557" spans="1:27" x14ac:dyDescent="0.25">
      <c r="A8557">
        <v>8555</v>
      </c>
      <c r="C8557">
        <v>94</v>
      </c>
      <c r="G8557">
        <v>8555</v>
      </c>
      <c r="I8557">
        <v>94</v>
      </c>
      <c r="M8557">
        <v>8555</v>
      </c>
      <c r="O8557">
        <v>94</v>
      </c>
      <c r="S8557">
        <v>8555</v>
      </c>
      <c r="U8557">
        <v>94</v>
      </c>
      <c r="Y8557">
        <v>8555</v>
      </c>
      <c r="AA8557">
        <v>94</v>
      </c>
    </row>
    <row r="8558" spans="1:27" x14ac:dyDescent="0.25">
      <c r="A8558">
        <v>8556</v>
      </c>
      <c r="G8558">
        <v>8556</v>
      </c>
      <c r="M8558">
        <v>8556</v>
      </c>
      <c r="S8558">
        <v>8556</v>
      </c>
      <c r="Y8558">
        <v>8556</v>
      </c>
    </row>
    <row r="8559" spans="1:27" x14ac:dyDescent="0.25">
      <c r="A8559">
        <v>8557</v>
      </c>
      <c r="C8559" t="s">
        <v>361</v>
      </c>
      <c r="G8559">
        <v>8557</v>
      </c>
      <c r="I8559" t="s">
        <v>361</v>
      </c>
      <c r="M8559">
        <v>8557</v>
      </c>
      <c r="O8559" t="s">
        <v>361</v>
      </c>
      <c r="S8559">
        <v>8557</v>
      </c>
      <c r="U8559" t="s">
        <v>361</v>
      </c>
      <c r="Y8559">
        <v>8557</v>
      </c>
      <c r="AA8559" t="s">
        <v>361</v>
      </c>
    </row>
    <row r="8560" spans="1:27" x14ac:dyDescent="0.25">
      <c r="A8560">
        <v>8558</v>
      </c>
      <c r="C8560" t="s">
        <v>362</v>
      </c>
      <c r="G8560">
        <v>8558</v>
      </c>
      <c r="I8560" t="s">
        <v>362</v>
      </c>
      <c r="M8560">
        <v>8558</v>
      </c>
      <c r="O8560" t="s">
        <v>362</v>
      </c>
      <c r="S8560">
        <v>8558</v>
      </c>
      <c r="U8560" t="s">
        <v>362</v>
      </c>
      <c r="Y8560">
        <v>8558</v>
      </c>
      <c r="AA8560" t="s">
        <v>362</v>
      </c>
    </row>
    <row r="8561" spans="1:27" x14ac:dyDescent="0.25">
      <c r="A8561">
        <v>8559</v>
      </c>
      <c r="C8561" t="s">
        <v>360</v>
      </c>
      <c r="G8561">
        <v>8559</v>
      </c>
      <c r="I8561" t="s">
        <v>360</v>
      </c>
      <c r="M8561">
        <v>8559</v>
      </c>
      <c r="O8561" t="s">
        <v>360</v>
      </c>
      <c r="S8561">
        <v>8559</v>
      </c>
      <c r="U8561" t="s">
        <v>360</v>
      </c>
      <c r="Y8561">
        <v>8559</v>
      </c>
      <c r="AA8561" t="s">
        <v>360</v>
      </c>
    </row>
    <row r="8562" spans="1:27" x14ac:dyDescent="0.25">
      <c r="A8562">
        <v>8560</v>
      </c>
      <c r="C8562">
        <v>93</v>
      </c>
      <c r="G8562">
        <v>8560</v>
      </c>
      <c r="I8562">
        <v>93</v>
      </c>
      <c r="M8562">
        <v>8560</v>
      </c>
      <c r="O8562">
        <v>93</v>
      </c>
      <c r="S8562">
        <v>8560</v>
      </c>
      <c r="U8562">
        <v>93</v>
      </c>
      <c r="Y8562">
        <v>8560</v>
      </c>
      <c r="AA8562">
        <v>93</v>
      </c>
    </row>
    <row r="8563" spans="1:27" x14ac:dyDescent="0.25">
      <c r="A8563">
        <v>8561</v>
      </c>
      <c r="G8563">
        <v>8561</v>
      </c>
      <c r="M8563">
        <v>8561</v>
      </c>
      <c r="S8563">
        <v>8561</v>
      </c>
      <c r="Y8563">
        <v>8561</v>
      </c>
    </row>
    <row r="8564" spans="1:27" x14ac:dyDescent="0.25">
      <c r="A8564">
        <v>8562</v>
      </c>
      <c r="G8564">
        <v>8562</v>
      </c>
      <c r="M8564">
        <v>8562</v>
      </c>
      <c r="S8564">
        <v>8562</v>
      </c>
      <c r="Y8564">
        <v>8562</v>
      </c>
    </row>
    <row r="8565" spans="1:27" x14ac:dyDescent="0.25">
      <c r="A8565">
        <v>8563</v>
      </c>
      <c r="C8565" t="s">
        <v>359</v>
      </c>
      <c r="G8565">
        <v>8563</v>
      </c>
      <c r="I8565" t="s">
        <v>359</v>
      </c>
      <c r="M8565">
        <v>8563</v>
      </c>
      <c r="O8565" t="s">
        <v>359</v>
      </c>
      <c r="S8565">
        <v>8563</v>
      </c>
      <c r="U8565" t="s">
        <v>359</v>
      </c>
      <c r="Y8565">
        <v>8563</v>
      </c>
      <c r="AA8565" t="s">
        <v>359</v>
      </c>
    </row>
    <row r="8566" spans="1:27" x14ac:dyDescent="0.25">
      <c r="A8566">
        <v>8564</v>
      </c>
      <c r="C8566">
        <v>5</v>
      </c>
      <c r="G8566">
        <v>8564</v>
      </c>
      <c r="I8566">
        <v>5</v>
      </c>
      <c r="M8566">
        <v>8564</v>
      </c>
      <c r="O8566">
        <v>5</v>
      </c>
      <c r="S8566">
        <v>8564</v>
      </c>
      <c r="U8566">
        <v>5</v>
      </c>
      <c r="Y8566">
        <v>8564</v>
      </c>
      <c r="AA8566">
        <v>5</v>
      </c>
    </row>
    <row r="8567" spans="1:27" x14ac:dyDescent="0.25">
      <c r="A8567">
        <v>8565</v>
      </c>
      <c r="G8567">
        <v>8565</v>
      </c>
      <c r="M8567">
        <v>8565</v>
      </c>
      <c r="S8567">
        <v>8565</v>
      </c>
      <c r="Y8567">
        <v>8565</v>
      </c>
    </row>
    <row r="8568" spans="1:27" x14ac:dyDescent="0.25">
      <c r="A8568">
        <v>8566</v>
      </c>
      <c r="G8568">
        <v>8566</v>
      </c>
      <c r="M8568">
        <v>8566</v>
      </c>
      <c r="S8568">
        <v>8566</v>
      </c>
      <c r="Y8568">
        <v>8566</v>
      </c>
    </row>
    <row r="8569" spans="1:27" x14ac:dyDescent="0.25">
      <c r="A8569">
        <v>8567</v>
      </c>
      <c r="C8569" t="s">
        <v>364</v>
      </c>
      <c r="G8569">
        <v>8567</v>
      </c>
      <c r="I8569" t="s">
        <v>364</v>
      </c>
      <c r="M8569">
        <v>8567</v>
      </c>
      <c r="O8569" t="s">
        <v>364</v>
      </c>
      <c r="S8569">
        <v>8567</v>
      </c>
      <c r="U8569" t="s">
        <v>364</v>
      </c>
      <c r="Y8569">
        <v>8567</v>
      </c>
      <c r="AA8569" t="s">
        <v>364</v>
      </c>
    </row>
    <row r="8570" spans="1:27" x14ac:dyDescent="0.25">
      <c r="A8570">
        <v>8568</v>
      </c>
      <c r="C8570">
        <v>2</v>
      </c>
      <c r="G8570">
        <v>8568</v>
      </c>
      <c r="I8570">
        <v>2</v>
      </c>
      <c r="M8570">
        <v>8568</v>
      </c>
      <c r="O8570">
        <v>2</v>
      </c>
      <c r="S8570">
        <v>8568</v>
      </c>
      <c r="U8570">
        <v>2</v>
      </c>
      <c r="Y8570">
        <v>8568</v>
      </c>
      <c r="AA8570">
        <v>2</v>
      </c>
    </row>
    <row r="8571" spans="1:27" x14ac:dyDescent="0.25">
      <c r="A8571">
        <v>8569</v>
      </c>
      <c r="C8571" t="s">
        <v>365</v>
      </c>
      <c r="G8571">
        <v>8569</v>
      </c>
      <c r="I8571" t="s">
        <v>365</v>
      </c>
      <c r="M8571">
        <v>8569</v>
      </c>
      <c r="O8571" t="s">
        <v>365</v>
      </c>
      <c r="S8571">
        <v>8569</v>
      </c>
      <c r="U8571" t="s">
        <v>365</v>
      </c>
      <c r="Y8571">
        <v>8569</v>
      </c>
      <c r="AA8571" t="s">
        <v>365</v>
      </c>
    </row>
    <row r="8572" spans="1:27" x14ac:dyDescent="0.25">
      <c r="A8572">
        <v>8570</v>
      </c>
      <c r="C8572" t="s">
        <v>2167</v>
      </c>
      <c r="G8572">
        <v>8570</v>
      </c>
      <c r="I8572" t="s">
        <v>2167</v>
      </c>
      <c r="M8572">
        <v>8570</v>
      </c>
      <c r="O8572" t="s">
        <v>2167</v>
      </c>
      <c r="S8572">
        <v>8570</v>
      </c>
      <c r="U8572" t="s">
        <v>2167</v>
      </c>
      <c r="Y8572">
        <v>8570</v>
      </c>
      <c r="AA8572" t="s">
        <v>2167</v>
      </c>
    </row>
    <row r="8573" spans="1:27" x14ac:dyDescent="0.25">
      <c r="A8573">
        <v>8571</v>
      </c>
      <c r="C8573" t="s">
        <v>16</v>
      </c>
      <c r="G8573">
        <v>8571</v>
      </c>
      <c r="I8573" t="s">
        <v>16</v>
      </c>
      <c r="M8573">
        <v>8571</v>
      </c>
      <c r="O8573" t="s">
        <v>16</v>
      </c>
      <c r="S8573">
        <v>8571</v>
      </c>
      <c r="U8573" t="s">
        <v>16</v>
      </c>
      <c r="Y8573">
        <v>8571</v>
      </c>
      <c r="AA8573" t="s">
        <v>16</v>
      </c>
    </row>
    <row r="8574" spans="1:27" x14ac:dyDescent="0.25">
      <c r="A8574">
        <v>8572</v>
      </c>
      <c r="C8574" t="s">
        <v>395</v>
      </c>
      <c r="G8574">
        <v>8572</v>
      </c>
      <c r="I8574" t="s">
        <v>395</v>
      </c>
      <c r="M8574">
        <v>8572</v>
      </c>
      <c r="O8574" t="s">
        <v>395</v>
      </c>
      <c r="S8574">
        <v>8572</v>
      </c>
      <c r="U8574" t="s">
        <v>395</v>
      </c>
      <c r="Y8574">
        <v>8572</v>
      </c>
      <c r="AA8574" t="s">
        <v>395</v>
      </c>
    </row>
    <row r="8575" spans="1:27" x14ac:dyDescent="0.25">
      <c r="A8575">
        <v>8573</v>
      </c>
      <c r="C8575" t="s">
        <v>332</v>
      </c>
      <c r="G8575">
        <v>8573</v>
      </c>
      <c r="I8575" t="s">
        <v>332</v>
      </c>
      <c r="M8575">
        <v>8573</v>
      </c>
      <c r="O8575" t="s">
        <v>332</v>
      </c>
      <c r="S8575">
        <v>8573</v>
      </c>
      <c r="U8575" t="s">
        <v>332</v>
      </c>
      <c r="Y8575">
        <v>8573</v>
      </c>
      <c r="AA8575" t="s">
        <v>332</v>
      </c>
    </row>
    <row r="8576" spans="1:27" x14ac:dyDescent="0.25">
      <c r="A8576">
        <v>8574</v>
      </c>
      <c r="C8576" t="s">
        <v>28</v>
      </c>
      <c r="G8576">
        <v>8574</v>
      </c>
      <c r="I8576" t="s">
        <v>28</v>
      </c>
      <c r="M8576">
        <v>8574</v>
      </c>
      <c r="O8576" t="s">
        <v>28</v>
      </c>
      <c r="S8576">
        <v>8574</v>
      </c>
      <c r="U8576" t="s">
        <v>28</v>
      </c>
      <c r="Y8576">
        <v>8574</v>
      </c>
      <c r="AA8576" t="s">
        <v>28</v>
      </c>
    </row>
    <row r="8577" spans="1:27" x14ac:dyDescent="0.25">
      <c r="A8577">
        <v>8575</v>
      </c>
      <c r="C8577" t="s">
        <v>325</v>
      </c>
      <c r="G8577">
        <v>8575</v>
      </c>
      <c r="I8577" t="s">
        <v>325</v>
      </c>
      <c r="M8577">
        <v>8575</v>
      </c>
      <c r="O8577" t="s">
        <v>325</v>
      </c>
      <c r="S8577">
        <v>8575</v>
      </c>
      <c r="U8577" t="s">
        <v>325</v>
      </c>
      <c r="Y8577">
        <v>8575</v>
      </c>
      <c r="AA8577" t="s">
        <v>325</v>
      </c>
    </row>
    <row r="8578" spans="1:27" x14ac:dyDescent="0.25">
      <c r="A8578">
        <v>8576</v>
      </c>
      <c r="C8578" t="s">
        <v>51</v>
      </c>
      <c r="G8578">
        <v>8576</v>
      </c>
      <c r="I8578" t="s">
        <v>51</v>
      </c>
      <c r="M8578">
        <v>8576</v>
      </c>
      <c r="O8578" t="s">
        <v>51</v>
      </c>
      <c r="S8578">
        <v>8576</v>
      </c>
      <c r="U8578" t="s">
        <v>51</v>
      </c>
      <c r="Y8578">
        <v>8576</v>
      </c>
      <c r="AA8578" t="s">
        <v>51</v>
      </c>
    </row>
    <row r="8579" spans="1:27" x14ac:dyDescent="0.25">
      <c r="A8579">
        <v>8577</v>
      </c>
      <c r="C8579" t="s">
        <v>387</v>
      </c>
      <c r="G8579">
        <v>8577</v>
      </c>
      <c r="I8579" t="s">
        <v>387</v>
      </c>
      <c r="M8579">
        <v>8577</v>
      </c>
      <c r="O8579" t="s">
        <v>387</v>
      </c>
      <c r="S8579">
        <v>8577</v>
      </c>
      <c r="U8579" t="s">
        <v>387</v>
      </c>
      <c r="Y8579">
        <v>8577</v>
      </c>
      <c r="AA8579" t="s">
        <v>387</v>
      </c>
    </row>
    <row r="8580" spans="1:27" x14ac:dyDescent="0.25">
      <c r="A8580">
        <v>8578</v>
      </c>
      <c r="C8580" t="s">
        <v>39</v>
      </c>
      <c r="G8580">
        <v>8578</v>
      </c>
      <c r="I8580" t="s">
        <v>39</v>
      </c>
      <c r="M8580">
        <v>8578</v>
      </c>
      <c r="O8580" t="s">
        <v>39</v>
      </c>
      <c r="S8580">
        <v>8578</v>
      </c>
      <c r="U8580" t="s">
        <v>39</v>
      </c>
      <c r="Y8580">
        <v>8578</v>
      </c>
      <c r="AA8580" t="s">
        <v>39</v>
      </c>
    </row>
    <row r="8581" spans="1:27" x14ac:dyDescent="0.25">
      <c r="A8581">
        <v>8579</v>
      </c>
      <c r="C8581" t="s">
        <v>2168</v>
      </c>
      <c r="G8581">
        <v>8579</v>
      </c>
      <c r="I8581" t="s">
        <v>2168</v>
      </c>
      <c r="M8581">
        <v>8579</v>
      </c>
      <c r="O8581" t="s">
        <v>2168</v>
      </c>
      <c r="S8581">
        <v>8579</v>
      </c>
      <c r="U8581" t="s">
        <v>2168</v>
      </c>
      <c r="Y8581">
        <v>8579</v>
      </c>
      <c r="AA8581" t="s">
        <v>2168</v>
      </c>
    </row>
    <row r="8582" spans="1:27" x14ac:dyDescent="0.25">
      <c r="A8582">
        <v>8580</v>
      </c>
      <c r="C8582" t="s">
        <v>16</v>
      </c>
      <c r="G8582">
        <v>8580</v>
      </c>
      <c r="I8582" t="s">
        <v>16</v>
      </c>
      <c r="M8582">
        <v>8580</v>
      </c>
      <c r="O8582" t="s">
        <v>16</v>
      </c>
      <c r="S8582">
        <v>8580</v>
      </c>
      <c r="U8582" t="s">
        <v>16</v>
      </c>
      <c r="Y8582">
        <v>8580</v>
      </c>
      <c r="AA8582" t="s">
        <v>16</v>
      </c>
    </row>
    <row r="8583" spans="1:27" x14ac:dyDescent="0.25">
      <c r="A8583">
        <v>8581</v>
      </c>
      <c r="B8583" t="s">
        <v>2169</v>
      </c>
      <c r="C8583" t="s">
        <v>94</v>
      </c>
      <c r="G8583">
        <v>8581</v>
      </c>
      <c r="H8583" t="s">
        <v>2169</v>
      </c>
      <c r="I8583" t="s">
        <v>94</v>
      </c>
      <c r="M8583">
        <v>8581</v>
      </c>
      <c r="N8583" t="s">
        <v>2169</v>
      </c>
      <c r="O8583" t="s">
        <v>94</v>
      </c>
      <c r="S8583">
        <v>8581</v>
      </c>
      <c r="T8583" t="s">
        <v>2169</v>
      </c>
      <c r="U8583" t="s">
        <v>94</v>
      </c>
      <c r="Y8583">
        <v>8581</v>
      </c>
      <c r="Z8583" t="s">
        <v>2169</v>
      </c>
      <c r="AA8583" t="s">
        <v>94</v>
      </c>
    </row>
    <row r="8584" spans="1:27" x14ac:dyDescent="0.25">
      <c r="A8584">
        <v>8582</v>
      </c>
      <c r="B8584" t="s">
        <v>2169</v>
      </c>
      <c r="C8584" t="s">
        <v>618</v>
      </c>
      <c r="G8584">
        <v>8582</v>
      </c>
      <c r="H8584" t="s">
        <v>2169</v>
      </c>
      <c r="I8584" t="s">
        <v>618</v>
      </c>
      <c r="M8584">
        <v>8582</v>
      </c>
      <c r="N8584" t="s">
        <v>2169</v>
      </c>
      <c r="O8584" t="s">
        <v>618</v>
      </c>
      <c r="S8584">
        <v>8582</v>
      </c>
      <c r="T8584" t="s">
        <v>2169</v>
      </c>
      <c r="U8584" t="s">
        <v>618</v>
      </c>
      <c r="Y8584">
        <v>8582</v>
      </c>
      <c r="Z8584" t="s">
        <v>2169</v>
      </c>
      <c r="AA8584" t="s">
        <v>618</v>
      </c>
    </row>
    <row r="8585" spans="1:27" x14ac:dyDescent="0.25">
      <c r="A8585">
        <v>8583</v>
      </c>
      <c r="B8585" t="s">
        <v>2169</v>
      </c>
      <c r="C8585" t="s">
        <v>60</v>
      </c>
      <c r="G8585">
        <v>8583</v>
      </c>
      <c r="H8585" t="s">
        <v>2169</v>
      </c>
      <c r="I8585" t="s">
        <v>60</v>
      </c>
      <c r="M8585">
        <v>8583</v>
      </c>
      <c r="N8585" t="s">
        <v>2169</v>
      </c>
      <c r="O8585" t="s">
        <v>60</v>
      </c>
      <c r="S8585">
        <v>8583</v>
      </c>
      <c r="T8585" t="s">
        <v>2169</v>
      </c>
      <c r="U8585" t="s">
        <v>60</v>
      </c>
      <c r="Y8585">
        <v>8583</v>
      </c>
      <c r="Z8585" t="s">
        <v>2169</v>
      </c>
      <c r="AA8585" t="s">
        <v>60</v>
      </c>
    </row>
    <row r="8586" spans="1:27" x14ac:dyDescent="0.25">
      <c r="A8586">
        <v>8584</v>
      </c>
      <c r="B8586" t="s">
        <v>2169</v>
      </c>
      <c r="C8586" t="s">
        <v>51</v>
      </c>
      <c r="G8586">
        <v>8584</v>
      </c>
      <c r="H8586" t="s">
        <v>2169</v>
      </c>
      <c r="I8586" t="s">
        <v>51</v>
      </c>
      <c r="M8586">
        <v>8584</v>
      </c>
      <c r="N8586" t="s">
        <v>2169</v>
      </c>
      <c r="O8586" t="s">
        <v>51</v>
      </c>
      <c r="S8586">
        <v>8584</v>
      </c>
      <c r="T8586" t="s">
        <v>2169</v>
      </c>
      <c r="U8586" t="s">
        <v>51</v>
      </c>
      <c r="Y8586">
        <v>8584</v>
      </c>
      <c r="Z8586" t="s">
        <v>2169</v>
      </c>
      <c r="AA8586" t="s">
        <v>51</v>
      </c>
    </row>
    <row r="8587" spans="1:27" x14ac:dyDescent="0.25">
      <c r="A8587">
        <v>8585</v>
      </c>
      <c r="B8587" t="s">
        <v>2169</v>
      </c>
      <c r="C8587" t="s">
        <v>566</v>
      </c>
      <c r="G8587">
        <v>8585</v>
      </c>
      <c r="H8587" t="s">
        <v>2169</v>
      </c>
      <c r="I8587" t="s">
        <v>566</v>
      </c>
      <c r="M8587">
        <v>8585</v>
      </c>
      <c r="N8587" t="s">
        <v>2169</v>
      </c>
      <c r="O8587" t="s">
        <v>566</v>
      </c>
      <c r="S8587">
        <v>8585</v>
      </c>
      <c r="T8587" t="s">
        <v>2169</v>
      </c>
      <c r="U8587" t="s">
        <v>566</v>
      </c>
      <c r="Y8587">
        <v>8585</v>
      </c>
      <c r="Z8587" t="s">
        <v>2169</v>
      </c>
      <c r="AA8587" t="s">
        <v>566</v>
      </c>
    </row>
    <row r="8588" spans="1:27" x14ac:dyDescent="0.25">
      <c r="A8588">
        <v>8586</v>
      </c>
      <c r="B8588" t="s">
        <v>2169</v>
      </c>
      <c r="C8588" t="s">
        <v>182</v>
      </c>
      <c r="G8588">
        <v>8586</v>
      </c>
      <c r="H8588" t="s">
        <v>2169</v>
      </c>
      <c r="I8588" t="s">
        <v>182</v>
      </c>
      <c r="M8588">
        <v>8586</v>
      </c>
      <c r="N8588" t="s">
        <v>2169</v>
      </c>
      <c r="O8588" t="s">
        <v>182</v>
      </c>
      <c r="S8588">
        <v>8586</v>
      </c>
      <c r="T8588" t="s">
        <v>2169</v>
      </c>
      <c r="U8588" t="s">
        <v>182</v>
      </c>
      <c r="Y8588">
        <v>8586</v>
      </c>
      <c r="Z8588" t="s">
        <v>2169</v>
      </c>
      <c r="AA8588" t="s">
        <v>182</v>
      </c>
    </row>
    <row r="8589" spans="1:27" x14ac:dyDescent="0.25">
      <c r="A8589">
        <v>8587</v>
      </c>
      <c r="B8589" t="s">
        <v>2169</v>
      </c>
      <c r="C8589" t="s">
        <v>1408</v>
      </c>
      <c r="G8589">
        <v>8587</v>
      </c>
      <c r="H8589" t="s">
        <v>2169</v>
      </c>
      <c r="I8589" t="s">
        <v>1408</v>
      </c>
      <c r="M8589">
        <v>8587</v>
      </c>
      <c r="N8589" t="s">
        <v>2169</v>
      </c>
      <c r="O8589" t="s">
        <v>1408</v>
      </c>
      <c r="S8589">
        <v>8587</v>
      </c>
      <c r="T8589" t="s">
        <v>2169</v>
      </c>
      <c r="U8589" t="s">
        <v>1408</v>
      </c>
      <c r="Y8589">
        <v>8587</v>
      </c>
      <c r="Z8589" t="s">
        <v>2169</v>
      </c>
      <c r="AA8589" t="s">
        <v>1408</v>
      </c>
    </row>
    <row r="8590" spans="1:27" x14ac:dyDescent="0.25">
      <c r="A8590">
        <v>8588</v>
      </c>
      <c r="B8590" t="s">
        <v>2170</v>
      </c>
      <c r="C8590" t="s">
        <v>918</v>
      </c>
      <c r="G8590">
        <v>8588</v>
      </c>
      <c r="H8590" t="s">
        <v>2170</v>
      </c>
      <c r="I8590" t="s">
        <v>918</v>
      </c>
      <c r="M8590">
        <v>8588</v>
      </c>
      <c r="N8590" t="s">
        <v>2170</v>
      </c>
      <c r="O8590" t="s">
        <v>918</v>
      </c>
      <c r="S8590">
        <v>8588</v>
      </c>
      <c r="T8590" t="s">
        <v>2170</v>
      </c>
      <c r="U8590" t="s">
        <v>918</v>
      </c>
      <c r="Y8590">
        <v>8588</v>
      </c>
      <c r="Z8590" t="s">
        <v>2170</v>
      </c>
      <c r="AA8590" t="s">
        <v>918</v>
      </c>
    </row>
    <row r="8591" spans="1:27" x14ac:dyDescent="0.25">
      <c r="A8591">
        <v>8589</v>
      </c>
      <c r="B8591" t="s">
        <v>2171</v>
      </c>
      <c r="C8591" t="s">
        <v>188</v>
      </c>
      <c r="G8591">
        <v>8589</v>
      </c>
      <c r="H8591" t="s">
        <v>2171</v>
      </c>
      <c r="I8591" t="s">
        <v>188</v>
      </c>
      <c r="M8591">
        <v>8589</v>
      </c>
      <c r="N8591" t="s">
        <v>2171</v>
      </c>
      <c r="O8591" t="s">
        <v>188</v>
      </c>
      <c r="S8591">
        <v>8589</v>
      </c>
      <c r="T8591" t="s">
        <v>2171</v>
      </c>
      <c r="U8591" t="s">
        <v>188</v>
      </c>
      <c r="Y8591">
        <v>8589</v>
      </c>
      <c r="Z8591" t="s">
        <v>2171</v>
      </c>
      <c r="AA8591" t="s">
        <v>188</v>
      </c>
    </row>
    <row r="8592" spans="1:27" x14ac:dyDescent="0.25">
      <c r="A8592">
        <v>8590</v>
      </c>
      <c r="B8592" t="s">
        <v>2171</v>
      </c>
      <c r="C8592" t="s">
        <v>2172</v>
      </c>
      <c r="G8592">
        <v>8590</v>
      </c>
      <c r="H8592" t="s">
        <v>2171</v>
      </c>
      <c r="I8592" t="s">
        <v>2172</v>
      </c>
      <c r="M8592">
        <v>8590</v>
      </c>
      <c r="N8592" t="s">
        <v>2171</v>
      </c>
      <c r="O8592" t="s">
        <v>2172</v>
      </c>
      <c r="S8592">
        <v>8590</v>
      </c>
      <c r="T8592" t="s">
        <v>2171</v>
      </c>
      <c r="U8592" t="s">
        <v>2172</v>
      </c>
      <c r="Y8592">
        <v>8590</v>
      </c>
      <c r="Z8592" t="s">
        <v>2171</v>
      </c>
      <c r="AA8592" t="s">
        <v>2172</v>
      </c>
    </row>
    <row r="8593" spans="1:27" x14ac:dyDescent="0.25">
      <c r="A8593">
        <v>8591</v>
      </c>
      <c r="B8593" t="s">
        <v>2171</v>
      </c>
      <c r="C8593" t="s">
        <v>147</v>
      </c>
      <c r="G8593">
        <v>8591</v>
      </c>
      <c r="H8593" t="s">
        <v>2171</v>
      </c>
      <c r="I8593" t="s">
        <v>147</v>
      </c>
      <c r="M8593">
        <v>8591</v>
      </c>
      <c r="N8593" t="s">
        <v>2171</v>
      </c>
      <c r="O8593" t="s">
        <v>147</v>
      </c>
      <c r="S8593">
        <v>8591</v>
      </c>
      <c r="T8593" t="s">
        <v>2171</v>
      </c>
      <c r="U8593" t="s">
        <v>147</v>
      </c>
      <c r="Y8593">
        <v>8591</v>
      </c>
      <c r="Z8593" t="s">
        <v>2171</v>
      </c>
      <c r="AA8593" t="s">
        <v>147</v>
      </c>
    </row>
    <row r="8594" spans="1:27" x14ac:dyDescent="0.25">
      <c r="A8594">
        <v>8592</v>
      </c>
      <c r="B8594" t="s">
        <v>2171</v>
      </c>
      <c r="C8594" t="s">
        <v>83</v>
      </c>
      <c r="G8594">
        <v>8592</v>
      </c>
      <c r="H8594" t="s">
        <v>2171</v>
      </c>
      <c r="I8594" t="s">
        <v>83</v>
      </c>
      <c r="M8594">
        <v>8592</v>
      </c>
      <c r="N8594" t="s">
        <v>2171</v>
      </c>
      <c r="O8594" t="s">
        <v>83</v>
      </c>
      <c r="S8594">
        <v>8592</v>
      </c>
      <c r="T8594" t="s">
        <v>2171</v>
      </c>
      <c r="U8594" t="s">
        <v>83</v>
      </c>
      <c r="Y8594">
        <v>8592</v>
      </c>
      <c r="Z8594" t="s">
        <v>2171</v>
      </c>
      <c r="AA8594" t="s">
        <v>83</v>
      </c>
    </row>
    <row r="8595" spans="1:27" x14ac:dyDescent="0.25">
      <c r="A8595">
        <v>8593</v>
      </c>
      <c r="B8595" t="s">
        <v>2171</v>
      </c>
      <c r="C8595" t="s">
        <v>471</v>
      </c>
      <c r="G8595">
        <v>8593</v>
      </c>
      <c r="H8595" t="s">
        <v>2171</v>
      </c>
      <c r="I8595" t="s">
        <v>471</v>
      </c>
      <c r="M8595">
        <v>8593</v>
      </c>
      <c r="N8595" t="s">
        <v>2171</v>
      </c>
      <c r="O8595" t="s">
        <v>471</v>
      </c>
      <c r="S8595">
        <v>8593</v>
      </c>
      <c r="T8595" t="s">
        <v>2171</v>
      </c>
      <c r="U8595" t="s">
        <v>471</v>
      </c>
      <c r="Y8595">
        <v>8593</v>
      </c>
      <c r="Z8595" t="s">
        <v>2171</v>
      </c>
      <c r="AA8595" t="s">
        <v>471</v>
      </c>
    </row>
    <row r="8596" spans="1:27" x14ac:dyDescent="0.25">
      <c r="A8596">
        <v>8594</v>
      </c>
      <c r="B8596" t="s">
        <v>2171</v>
      </c>
      <c r="C8596" t="s">
        <v>51</v>
      </c>
      <c r="G8596">
        <v>8594</v>
      </c>
      <c r="H8596" t="s">
        <v>2171</v>
      </c>
      <c r="I8596" t="s">
        <v>51</v>
      </c>
      <c r="M8596">
        <v>8594</v>
      </c>
      <c r="N8596" t="s">
        <v>2171</v>
      </c>
      <c r="O8596" t="s">
        <v>51</v>
      </c>
      <c r="S8596">
        <v>8594</v>
      </c>
      <c r="T8596" t="s">
        <v>2171</v>
      </c>
      <c r="U8596" t="s">
        <v>51</v>
      </c>
      <c r="Y8596">
        <v>8594</v>
      </c>
      <c r="Z8596" t="s">
        <v>2171</v>
      </c>
      <c r="AA8596" t="s">
        <v>51</v>
      </c>
    </row>
    <row r="8597" spans="1:27" x14ac:dyDescent="0.25">
      <c r="A8597">
        <v>8595</v>
      </c>
      <c r="B8597" t="s">
        <v>2171</v>
      </c>
      <c r="C8597" t="s">
        <v>7</v>
      </c>
      <c r="G8597">
        <v>8595</v>
      </c>
      <c r="H8597" t="s">
        <v>2171</v>
      </c>
      <c r="I8597" t="s">
        <v>7</v>
      </c>
      <c r="M8597">
        <v>8595</v>
      </c>
      <c r="N8597" t="s">
        <v>2171</v>
      </c>
      <c r="O8597" t="s">
        <v>7</v>
      </c>
      <c r="S8597">
        <v>8595</v>
      </c>
      <c r="T8597" t="s">
        <v>2171</v>
      </c>
      <c r="U8597" t="s">
        <v>7</v>
      </c>
      <c r="Y8597">
        <v>8595</v>
      </c>
      <c r="Z8597" t="s">
        <v>2171</v>
      </c>
      <c r="AA8597" t="s">
        <v>7</v>
      </c>
    </row>
    <row r="8598" spans="1:27" x14ac:dyDescent="0.25">
      <c r="A8598">
        <v>8596</v>
      </c>
      <c r="B8598" t="s">
        <v>2171</v>
      </c>
      <c r="C8598" t="s">
        <v>118</v>
      </c>
      <c r="G8598">
        <v>8596</v>
      </c>
      <c r="H8598" t="s">
        <v>2171</v>
      </c>
      <c r="I8598" t="s">
        <v>118</v>
      </c>
      <c r="M8598">
        <v>8596</v>
      </c>
      <c r="N8598" t="s">
        <v>2171</v>
      </c>
      <c r="O8598" t="s">
        <v>118</v>
      </c>
      <c r="S8598">
        <v>8596</v>
      </c>
      <c r="T8598" t="s">
        <v>2171</v>
      </c>
      <c r="U8598" t="s">
        <v>118</v>
      </c>
      <c r="Y8598">
        <v>8596</v>
      </c>
      <c r="Z8598" t="s">
        <v>2171</v>
      </c>
      <c r="AA8598" t="s">
        <v>118</v>
      </c>
    </row>
    <row r="8599" spans="1:27" x14ac:dyDescent="0.25">
      <c r="A8599">
        <v>8597</v>
      </c>
      <c r="B8599" t="s">
        <v>2171</v>
      </c>
      <c r="C8599" t="s">
        <v>439</v>
      </c>
      <c r="G8599">
        <v>8597</v>
      </c>
      <c r="H8599" t="s">
        <v>2171</v>
      </c>
      <c r="I8599" t="s">
        <v>439</v>
      </c>
      <c r="M8599">
        <v>8597</v>
      </c>
      <c r="N8599" t="s">
        <v>2171</v>
      </c>
      <c r="O8599" t="s">
        <v>439</v>
      </c>
      <c r="S8599">
        <v>8597</v>
      </c>
      <c r="T8599" t="s">
        <v>2171</v>
      </c>
      <c r="U8599" t="s">
        <v>439</v>
      </c>
      <c r="Y8599">
        <v>8597</v>
      </c>
      <c r="Z8599" t="s">
        <v>2171</v>
      </c>
      <c r="AA8599" t="s">
        <v>439</v>
      </c>
    </row>
    <row r="8600" spans="1:27" x14ac:dyDescent="0.25">
      <c r="A8600">
        <v>8598</v>
      </c>
      <c r="B8600" t="s">
        <v>2171</v>
      </c>
      <c r="C8600" t="s">
        <v>1538</v>
      </c>
      <c r="G8600">
        <v>8598</v>
      </c>
      <c r="H8600" t="s">
        <v>2171</v>
      </c>
      <c r="I8600" t="s">
        <v>1538</v>
      </c>
      <c r="M8600">
        <v>8598</v>
      </c>
      <c r="N8600" t="s">
        <v>2171</v>
      </c>
      <c r="O8600" t="s">
        <v>1538</v>
      </c>
      <c r="S8600">
        <v>8598</v>
      </c>
      <c r="T8600" t="s">
        <v>2171</v>
      </c>
      <c r="U8600" t="s">
        <v>1538</v>
      </c>
      <c r="Y8600">
        <v>8598</v>
      </c>
      <c r="Z8600" t="s">
        <v>2171</v>
      </c>
      <c r="AA8600" t="s">
        <v>1538</v>
      </c>
    </row>
    <row r="8601" spans="1:27" x14ac:dyDescent="0.25">
      <c r="A8601">
        <v>8599</v>
      </c>
      <c r="B8601" t="s">
        <v>2171</v>
      </c>
      <c r="C8601" t="s">
        <v>16</v>
      </c>
      <c r="G8601">
        <v>8599</v>
      </c>
      <c r="H8601" t="s">
        <v>2171</v>
      </c>
      <c r="I8601" t="s">
        <v>16</v>
      </c>
      <c r="M8601">
        <v>8599</v>
      </c>
      <c r="N8601" t="s">
        <v>2171</v>
      </c>
      <c r="O8601" t="s">
        <v>16</v>
      </c>
      <c r="S8601">
        <v>8599</v>
      </c>
      <c r="T8601" t="s">
        <v>2171</v>
      </c>
      <c r="U8601" t="s">
        <v>16</v>
      </c>
      <c r="Y8601">
        <v>8599</v>
      </c>
      <c r="Z8601" t="s">
        <v>2171</v>
      </c>
      <c r="AA8601" t="s">
        <v>16</v>
      </c>
    </row>
    <row r="8602" spans="1:27" x14ac:dyDescent="0.25">
      <c r="A8602">
        <v>8600</v>
      </c>
      <c r="C8602" t="s">
        <v>360</v>
      </c>
      <c r="G8602">
        <v>8600</v>
      </c>
      <c r="I8602" t="s">
        <v>360</v>
      </c>
      <c r="M8602">
        <v>8600</v>
      </c>
      <c r="O8602" t="s">
        <v>360</v>
      </c>
      <c r="S8602">
        <v>8600</v>
      </c>
      <c r="U8602" t="s">
        <v>360</v>
      </c>
      <c r="Y8602">
        <v>8600</v>
      </c>
      <c r="AA8602" t="s">
        <v>360</v>
      </c>
    </row>
    <row r="8603" spans="1:27" x14ac:dyDescent="0.25">
      <c r="A8603">
        <v>8601</v>
      </c>
      <c r="C8603">
        <v>95</v>
      </c>
      <c r="G8603">
        <v>8601</v>
      </c>
      <c r="I8603">
        <v>95</v>
      </c>
      <c r="M8603">
        <v>8601</v>
      </c>
      <c r="O8603">
        <v>95</v>
      </c>
      <c r="S8603">
        <v>8601</v>
      </c>
      <c r="U8603">
        <v>95</v>
      </c>
      <c r="Y8603">
        <v>8601</v>
      </c>
      <c r="AA8603">
        <v>95</v>
      </c>
    </row>
    <row r="8604" spans="1:27" x14ac:dyDescent="0.25">
      <c r="A8604">
        <v>8602</v>
      </c>
      <c r="G8604">
        <v>8602</v>
      </c>
      <c r="M8604">
        <v>8602</v>
      </c>
      <c r="S8604">
        <v>8602</v>
      </c>
      <c r="Y8604">
        <v>8602</v>
      </c>
    </row>
    <row r="8605" spans="1:27" x14ac:dyDescent="0.25">
      <c r="A8605">
        <v>8603</v>
      </c>
      <c r="C8605" t="s">
        <v>361</v>
      </c>
      <c r="G8605">
        <v>8603</v>
      </c>
      <c r="I8605" t="s">
        <v>361</v>
      </c>
      <c r="M8605">
        <v>8603</v>
      </c>
      <c r="O8605" t="s">
        <v>361</v>
      </c>
      <c r="S8605">
        <v>8603</v>
      </c>
      <c r="U8605" t="s">
        <v>361</v>
      </c>
      <c r="Y8605">
        <v>8603</v>
      </c>
      <c r="AA8605" t="s">
        <v>361</v>
      </c>
    </row>
    <row r="8606" spans="1:27" x14ac:dyDescent="0.25">
      <c r="A8606">
        <v>8604</v>
      </c>
      <c r="C8606" t="s">
        <v>362</v>
      </c>
      <c r="G8606">
        <v>8604</v>
      </c>
      <c r="I8606" t="s">
        <v>362</v>
      </c>
      <c r="M8606">
        <v>8604</v>
      </c>
      <c r="O8606" t="s">
        <v>362</v>
      </c>
      <c r="S8606">
        <v>8604</v>
      </c>
      <c r="U8606" t="s">
        <v>362</v>
      </c>
      <c r="Y8606">
        <v>8604</v>
      </c>
      <c r="AA8606" t="s">
        <v>362</v>
      </c>
    </row>
    <row r="8607" spans="1:27" x14ac:dyDescent="0.25">
      <c r="A8607">
        <v>8605</v>
      </c>
      <c r="C8607" t="s">
        <v>360</v>
      </c>
      <c r="G8607">
        <v>8605</v>
      </c>
      <c r="I8607" t="s">
        <v>360</v>
      </c>
      <c r="M8607">
        <v>8605</v>
      </c>
      <c r="O8607" t="s">
        <v>360</v>
      </c>
      <c r="S8607">
        <v>8605</v>
      </c>
      <c r="U8607" t="s">
        <v>360</v>
      </c>
      <c r="Y8607">
        <v>8605</v>
      </c>
      <c r="AA8607" t="s">
        <v>360</v>
      </c>
    </row>
    <row r="8608" spans="1:27" x14ac:dyDescent="0.25">
      <c r="A8608">
        <v>8606</v>
      </c>
      <c r="C8608">
        <v>94</v>
      </c>
      <c r="G8608">
        <v>8606</v>
      </c>
      <c r="I8608">
        <v>94</v>
      </c>
      <c r="M8608">
        <v>8606</v>
      </c>
      <c r="O8608">
        <v>94</v>
      </c>
      <c r="S8608">
        <v>8606</v>
      </c>
      <c r="U8608">
        <v>94</v>
      </c>
      <c r="Y8608">
        <v>8606</v>
      </c>
      <c r="AA8608">
        <v>94</v>
      </c>
    </row>
    <row r="8609" spans="1:27" x14ac:dyDescent="0.25">
      <c r="A8609">
        <v>8607</v>
      </c>
      <c r="G8609">
        <v>8607</v>
      </c>
      <c r="M8609">
        <v>8607</v>
      </c>
      <c r="S8609">
        <v>8607</v>
      </c>
      <c r="Y8609">
        <v>8607</v>
      </c>
    </row>
    <row r="8610" spans="1:27" x14ac:dyDescent="0.25">
      <c r="A8610">
        <v>8608</v>
      </c>
      <c r="G8610">
        <v>8608</v>
      </c>
      <c r="M8610">
        <v>8608</v>
      </c>
      <c r="S8610">
        <v>8608</v>
      </c>
      <c r="Y8610">
        <v>8608</v>
      </c>
    </row>
    <row r="8611" spans="1:27" x14ac:dyDescent="0.25">
      <c r="A8611">
        <v>8609</v>
      </c>
      <c r="C8611" t="s">
        <v>359</v>
      </c>
      <c r="G8611">
        <v>8609</v>
      </c>
      <c r="I8611" t="s">
        <v>359</v>
      </c>
      <c r="M8611">
        <v>8609</v>
      </c>
      <c r="O8611" t="s">
        <v>359</v>
      </c>
      <c r="S8611">
        <v>8609</v>
      </c>
      <c r="U8611" t="s">
        <v>359</v>
      </c>
      <c r="Y8611">
        <v>8609</v>
      </c>
      <c r="AA8611" t="s">
        <v>359</v>
      </c>
    </row>
    <row r="8612" spans="1:27" x14ac:dyDescent="0.25">
      <c r="A8612">
        <v>8610</v>
      </c>
      <c r="C8612">
        <v>5</v>
      </c>
      <c r="G8612">
        <v>8610</v>
      </c>
      <c r="I8612">
        <v>5</v>
      </c>
      <c r="M8612">
        <v>8610</v>
      </c>
      <c r="O8612">
        <v>5</v>
      </c>
      <c r="S8612">
        <v>8610</v>
      </c>
      <c r="U8612">
        <v>5</v>
      </c>
      <c r="Y8612">
        <v>8610</v>
      </c>
      <c r="AA8612">
        <v>5</v>
      </c>
    </row>
    <row r="8613" spans="1:27" x14ac:dyDescent="0.25">
      <c r="A8613">
        <v>8611</v>
      </c>
      <c r="G8613">
        <v>8611</v>
      </c>
      <c r="M8613">
        <v>8611</v>
      </c>
      <c r="S8613">
        <v>8611</v>
      </c>
      <c r="Y8613">
        <v>8611</v>
      </c>
    </row>
    <row r="8614" spans="1:27" x14ac:dyDescent="0.25">
      <c r="A8614">
        <v>8612</v>
      </c>
      <c r="G8614">
        <v>8612</v>
      </c>
      <c r="M8614">
        <v>8612</v>
      </c>
      <c r="S8614">
        <v>8612</v>
      </c>
      <c r="Y8614">
        <v>8612</v>
      </c>
    </row>
    <row r="8615" spans="1:27" x14ac:dyDescent="0.25">
      <c r="A8615">
        <v>8613</v>
      </c>
      <c r="C8615" t="s">
        <v>364</v>
      </c>
      <c r="G8615">
        <v>8613</v>
      </c>
      <c r="I8615" t="s">
        <v>364</v>
      </c>
      <c r="M8615">
        <v>8613</v>
      </c>
      <c r="O8615" t="s">
        <v>364</v>
      </c>
      <c r="S8615">
        <v>8613</v>
      </c>
      <c r="U8615" t="s">
        <v>364</v>
      </c>
      <c r="Y8615">
        <v>8613</v>
      </c>
      <c r="AA8615" t="s">
        <v>364</v>
      </c>
    </row>
    <row r="8616" spans="1:27" x14ac:dyDescent="0.25">
      <c r="A8616">
        <v>8614</v>
      </c>
      <c r="C8616">
        <v>3</v>
      </c>
      <c r="G8616">
        <v>8614</v>
      </c>
      <c r="I8616">
        <v>3</v>
      </c>
      <c r="M8616">
        <v>8614</v>
      </c>
      <c r="O8616">
        <v>3</v>
      </c>
      <c r="S8616">
        <v>8614</v>
      </c>
      <c r="U8616">
        <v>3</v>
      </c>
      <c r="Y8616">
        <v>8614</v>
      </c>
      <c r="AA8616">
        <v>3</v>
      </c>
    </row>
    <row r="8617" spans="1:27" x14ac:dyDescent="0.25">
      <c r="A8617">
        <v>8615</v>
      </c>
      <c r="C8617" t="s">
        <v>365</v>
      </c>
      <c r="G8617">
        <v>8615</v>
      </c>
      <c r="I8617" t="s">
        <v>365</v>
      </c>
      <c r="M8617">
        <v>8615</v>
      </c>
      <c r="O8617" t="s">
        <v>365</v>
      </c>
      <c r="S8617">
        <v>8615</v>
      </c>
      <c r="U8617" t="s">
        <v>365</v>
      </c>
      <c r="Y8617">
        <v>8615</v>
      </c>
      <c r="AA8617" t="s">
        <v>365</v>
      </c>
    </row>
    <row r="8618" spans="1:27" x14ac:dyDescent="0.25">
      <c r="A8618">
        <v>8616</v>
      </c>
      <c r="C8618" t="s">
        <v>2173</v>
      </c>
      <c r="G8618">
        <v>8616</v>
      </c>
      <c r="I8618" t="s">
        <v>2173</v>
      </c>
      <c r="M8618">
        <v>8616</v>
      </c>
      <c r="O8618" t="s">
        <v>2173</v>
      </c>
      <c r="S8618">
        <v>8616</v>
      </c>
      <c r="U8618" t="s">
        <v>2173</v>
      </c>
      <c r="Y8618">
        <v>8616</v>
      </c>
      <c r="AA8618" t="s">
        <v>2173</v>
      </c>
    </row>
    <row r="8619" spans="1:27" x14ac:dyDescent="0.25">
      <c r="A8619">
        <v>8617</v>
      </c>
      <c r="C8619" t="s">
        <v>16</v>
      </c>
      <c r="G8619">
        <v>8617</v>
      </c>
      <c r="I8619" t="s">
        <v>16</v>
      </c>
      <c r="M8619">
        <v>8617</v>
      </c>
      <c r="O8619" t="s">
        <v>16</v>
      </c>
      <c r="S8619">
        <v>8617</v>
      </c>
      <c r="U8619" t="s">
        <v>16</v>
      </c>
      <c r="Y8619">
        <v>8617</v>
      </c>
      <c r="AA8619" t="s">
        <v>16</v>
      </c>
    </row>
    <row r="8620" spans="1:27" x14ac:dyDescent="0.25">
      <c r="A8620">
        <v>8618</v>
      </c>
      <c r="C8620" t="s">
        <v>444</v>
      </c>
      <c r="G8620">
        <v>8618</v>
      </c>
      <c r="I8620" t="s">
        <v>444</v>
      </c>
      <c r="M8620">
        <v>8618</v>
      </c>
      <c r="O8620" t="s">
        <v>444</v>
      </c>
      <c r="S8620">
        <v>8618</v>
      </c>
      <c r="U8620" t="s">
        <v>444</v>
      </c>
      <c r="Y8620">
        <v>8618</v>
      </c>
      <c r="AA8620" t="s">
        <v>444</v>
      </c>
    </row>
    <row r="8621" spans="1:27" x14ac:dyDescent="0.25">
      <c r="A8621">
        <v>8619</v>
      </c>
      <c r="B8621" t="s">
        <v>377</v>
      </c>
      <c r="C8621" t="s">
        <v>918</v>
      </c>
      <c r="G8621">
        <v>8619</v>
      </c>
      <c r="H8621" t="s">
        <v>377</v>
      </c>
      <c r="I8621" t="s">
        <v>918</v>
      </c>
      <c r="M8621">
        <v>8619</v>
      </c>
      <c r="N8621" t="s">
        <v>377</v>
      </c>
      <c r="O8621" t="s">
        <v>918</v>
      </c>
      <c r="S8621">
        <v>8619</v>
      </c>
      <c r="T8621" t="s">
        <v>377</v>
      </c>
      <c r="U8621" t="s">
        <v>918</v>
      </c>
      <c r="Y8621">
        <v>8619</v>
      </c>
      <c r="Z8621" t="s">
        <v>377</v>
      </c>
      <c r="AA8621" t="s">
        <v>918</v>
      </c>
    </row>
    <row r="8622" spans="1:27" x14ac:dyDescent="0.25">
      <c r="A8622">
        <v>8620</v>
      </c>
      <c r="B8622" t="s">
        <v>377</v>
      </c>
      <c r="C8622" t="s">
        <v>2174</v>
      </c>
      <c r="G8622">
        <v>8620</v>
      </c>
      <c r="H8622" t="s">
        <v>377</v>
      </c>
      <c r="I8622" t="s">
        <v>2174</v>
      </c>
      <c r="M8622">
        <v>8620</v>
      </c>
      <c r="N8622" t="s">
        <v>377</v>
      </c>
      <c r="O8622" t="s">
        <v>2174</v>
      </c>
      <c r="S8622">
        <v>8620</v>
      </c>
      <c r="T8622" t="s">
        <v>377</v>
      </c>
      <c r="U8622" t="s">
        <v>2174</v>
      </c>
      <c r="Y8622">
        <v>8620</v>
      </c>
      <c r="Z8622" t="s">
        <v>377</v>
      </c>
      <c r="AA8622" t="s">
        <v>2174</v>
      </c>
    </row>
    <row r="8623" spans="1:27" x14ac:dyDescent="0.25">
      <c r="A8623">
        <v>8621</v>
      </c>
      <c r="B8623" t="s">
        <v>377</v>
      </c>
      <c r="G8623">
        <v>8621</v>
      </c>
      <c r="H8623" t="s">
        <v>377</v>
      </c>
      <c r="M8623">
        <v>8621</v>
      </c>
      <c r="N8623" t="s">
        <v>377</v>
      </c>
      <c r="S8623">
        <v>8621</v>
      </c>
      <c r="T8623" t="s">
        <v>377</v>
      </c>
      <c r="Y8623">
        <v>8621</v>
      </c>
      <c r="Z8623" t="s">
        <v>377</v>
      </c>
    </row>
    <row r="8624" spans="1:27" x14ac:dyDescent="0.25">
      <c r="A8624">
        <v>8622</v>
      </c>
      <c r="B8624" t="s">
        <v>377</v>
      </c>
      <c r="C8624" t="s">
        <v>1580</v>
      </c>
      <c r="G8624">
        <v>8622</v>
      </c>
      <c r="H8624" t="s">
        <v>377</v>
      </c>
      <c r="I8624" t="s">
        <v>1580</v>
      </c>
      <c r="M8624">
        <v>8622</v>
      </c>
      <c r="N8624" t="s">
        <v>377</v>
      </c>
      <c r="O8624" t="s">
        <v>1580</v>
      </c>
      <c r="S8624">
        <v>8622</v>
      </c>
      <c r="T8624" t="s">
        <v>377</v>
      </c>
      <c r="U8624" t="s">
        <v>1580</v>
      </c>
      <c r="Y8624">
        <v>8622</v>
      </c>
      <c r="Z8624" t="s">
        <v>377</v>
      </c>
      <c r="AA8624" t="s">
        <v>1580</v>
      </c>
    </row>
    <row r="8625" spans="1:27" x14ac:dyDescent="0.25">
      <c r="A8625">
        <v>8623</v>
      </c>
      <c r="B8625" t="s">
        <v>377</v>
      </c>
      <c r="C8625" t="s">
        <v>2175</v>
      </c>
      <c r="G8625">
        <v>8623</v>
      </c>
      <c r="H8625" t="s">
        <v>377</v>
      </c>
      <c r="I8625" t="s">
        <v>2175</v>
      </c>
      <c r="M8625">
        <v>8623</v>
      </c>
      <c r="N8625" t="s">
        <v>377</v>
      </c>
      <c r="O8625" t="s">
        <v>2175</v>
      </c>
      <c r="S8625">
        <v>8623</v>
      </c>
      <c r="T8625" t="s">
        <v>377</v>
      </c>
      <c r="U8625" t="s">
        <v>2175</v>
      </c>
      <c r="Y8625">
        <v>8623</v>
      </c>
      <c r="Z8625" t="s">
        <v>377</v>
      </c>
      <c r="AA8625" t="s">
        <v>2175</v>
      </c>
    </row>
    <row r="8626" spans="1:27" x14ac:dyDescent="0.25">
      <c r="A8626">
        <v>8624</v>
      </c>
      <c r="B8626" t="s">
        <v>377</v>
      </c>
      <c r="C8626" t="s">
        <v>1920</v>
      </c>
      <c r="G8626">
        <v>8624</v>
      </c>
      <c r="H8626" t="s">
        <v>377</v>
      </c>
      <c r="I8626" t="s">
        <v>1920</v>
      </c>
      <c r="M8626">
        <v>8624</v>
      </c>
      <c r="N8626" t="s">
        <v>377</v>
      </c>
      <c r="O8626" t="s">
        <v>1920</v>
      </c>
      <c r="S8626">
        <v>8624</v>
      </c>
      <c r="T8626" t="s">
        <v>377</v>
      </c>
      <c r="U8626" t="s">
        <v>1920</v>
      </c>
      <c r="Y8626">
        <v>8624</v>
      </c>
      <c r="Z8626" t="s">
        <v>377</v>
      </c>
      <c r="AA8626" t="s">
        <v>1920</v>
      </c>
    </row>
    <row r="8627" spans="1:27" x14ac:dyDescent="0.25">
      <c r="A8627">
        <v>8625</v>
      </c>
      <c r="B8627" t="s">
        <v>377</v>
      </c>
      <c r="G8627">
        <v>8625</v>
      </c>
      <c r="H8627" t="s">
        <v>377</v>
      </c>
      <c r="M8627">
        <v>8625</v>
      </c>
      <c r="N8627" t="s">
        <v>377</v>
      </c>
      <c r="S8627">
        <v>8625</v>
      </c>
      <c r="T8627" t="s">
        <v>377</v>
      </c>
      <c r="Y8627">
        <v>8625</v>
      </c>
      <c r="Z8627" t="s">
        <v>377</v>
      </c>
    </row>
    <row r="8628" spans="1:27" x14ac:dyDescent="0.25">
      <c r="A8628">
        <v>8626</v>
      </c>
      <c r="B8628" t="s">
        <v>377</v>
      </c>
      <c r="C8628" t="s">
        <v>428</v>
      </c>
      <c r="G8628">
        <v>8626</v>
      </c>
      <c r="H8628" t="s">
        <v>377</v>
      </c>
      <c r="I8628" t="s">
        <v>428</v>
      </c>
      <c r="M8628">
        <v>8626</v>
      </c>
      <c r="N8628" t="s">
        <v>377</v>
      </c>
      <c r="O8628" t="s">
        <v>428</v>
      </c>
      <c r="S8628">
        <v>8626</v>
      </c>
      <c r="T8628" t="s">
        <v>377</v>
      </c>
      <c r="U8628" t="s">
        <v>428</v>
      </c>
      <c r="Y8628">
        <v>8626</v>
      </c>
      <c r="Z8628" t="s">
        <v>377</v>
      </c>
      <c r="AA8628" t="s">
        <v>428</v>
      </c>
    </row>
    <row r="8629" spans="1:27" x14ac:dyDescent="0.25">
      <c r="A8629">
        <v>8627</v>
      </c>
      <c r="B8629" t="s">
        <v>377</v>
      </c>
      <c r="C8629" t="s">
        <v>224</v>
      </c>
      <c r="G8629">
        <v>8627</v>
      </c>
      <c r="H8629" t="s">
        <v>377</v>
      </c>
      <c r="I8629" t="s">
        <v>224</v>
      </c>
      <c r="M8629">
        <v>8627</v>
      </c>
      <c r="N8629" t="s">
        <v>377</v>
      </c>
      <c r="O8629" t="s">
        <v>224</v>
      </c>
      <c r="S8629">
        <v>8627</v>
      </c>
      <c r="T8629" t="s">
        <v>377</v>
      </c>
      <c r="U8629" t="s">
        <v>224</v>
      </c>
      <c r="Y8629">
        <v>8627</v>
      </c>
      <c r="Z8629" t="s">
        <v>377</v>
      </c>
      <c r="AA8629" t="s">
        <v>224</v>
      </c>
    </row>
    <row r="8630" spans="1:27" x14ac:dyDescent="0.25">
      <c r="A8630">
        <v>8628</v>
      </c>
      <c r="B8630" t="s">
        <v>377</v>
      </c>
      <c r="C8630" t="s">
        <v>83</v>
      </c>
      <c r="G8630">
        <v>8628</v>
      </c>
      <c r="H8630" t="s">
        <v>377</v>
      </c>
      <c r="I8630" t="s">
        <v>83</v>
      </c>
      <c r="M8630">
        <v>8628</v>
      </c>
      <c r="N8630" t="s">
        <v>377</v>
      </c>
      <c r="O8630" t="s">
        <v>83</v>
      </c>
      <c r="S8630">
        <v>8628</v>
      </c>
      <c r="T8630" t="s">
        <v>377</v>
      </c>
      <c r="U8630" t="s">
        <v>83</v>
      </c>
      <c r="Y8630">
        <v>8628</v>
      </c>
      <c r="Z8630" t="s">
        <v>377</v>
      </c>
      <c r="AA8630" t="s">
        <v>83</v>
      </c>
    </row>
    <row r="8631" spans="1:27" x14ac:dyDescent="0.25">
      <c r="A8631">
        <v>8629</v>
      </c>
      <c r="B8631" t="s">
        <v>377</v>
      </c>
      <c r="C8631" t="s">
        <v>92</v>
      </c>
      <c r="G8631">
        <v>8629</v>
      </c>
      <c r="H8631" t="s">
        <v>377</v>
      </c>
      <c r="I8631" t="s">
        <v>92</v>
      </c>
      <c r="M8631">
        <v>8629</v>
      </c>
      <c r="N8631" t="s">
        <v>377</v>
      </c>
      <c r="O8631" t="s">
        <v>92</v>
      </c>
      <c r="S8631">
        <v>8629</v>
      </c>
      <c r="T8631" t="s">
        <v>377</v>
      </c>
      <c r="U8631" t="s">
        <v>92</v>
      </c>
      <c r="Y8631">
        <v>8629</v>
      </c>
      <c r="Z8631" t="s">
        <v>377</v>
      </c>
      <c r="AA8631" t="s">
        <v>92</v>
      </c>
    </row>
    <row r="8632" spans="1:27" x14ac:dyDescent="0.25">
      <c r="A8632">
        <v>8630</v>
      </c>
      <c r="B8632" t="s">
        <v>377</v>
      </c>
      <c r="C8632" t="s">
        <v>2176</v>
      </c>
      <c r="G8632">
        <v>8630</v>
      </c>
      <c r="H8632" t="s">
        <v>377</v>
      </c>
      <c r="I8632" t="s">
        <v>2176</v>
      </c>
      <c r="M8632">
        <v>8630</v>
      </c>
      <c r="N8632" t="s">
        <v>377</v>
      </c>
      <c r="O8632" t="s">
        <v>2176</v>
      </c>
      <c r="S8632">
        <v>8630</v>
      </c>
      <c r="T8632" t="s">
        <v>377</v>
      </c>
      <c r="U8632" t="s">
        <v>2176</v>
      </c>
      <c r="Y8632">
        <v>8630</v>
      </c>
      <c r="Z8632" t="s">
        <v>377</v>
      </c>
      <c r="AA8632" t="s">
        <v>2176</v>
      </c>
    </row>
    <row r="8633" spans="1:27" x14ac:dyDescent="0.25">
      <c r="A8633">
        <v>8631</v>
      </c>
      <c r="B8633" t="s">
        <v>377</v>
      </c>
      <c r="C8633" t="s">
        <v>34</v>
      </c>
      <c r="G8633">
        <v>8631</v>
      </c>
      <c r="H8633" t="s">
        <v>377</v>
      </c>
      <c r="I8633" t="s">
        <v>34</v>
      </c>
      <c r="M8633">
        <v>8631</v>
      </c>
      <c r="N8633" t="s">
        <v>377</v>
      </c>
      <c r="O8633" t="s">
        <v>34</v>
      </c>
      <c r="S8633">
        <v>8631</v>
      </c>
      <c r="T8633" t="s">
        <v>377</v>
      </c>
      <c r="U8633" t="s">
        <v>34</v>
      </c>
      <c r="Y8633">
        <v>8631</v>
      </c>
      <c r="Z8633" t="s">
        <v>377</v>
      </c>
      <c r="AA8633" t="s">
        <v>34</v>
      </c>
    </row>
    <row r="8634" spans="1:27" x14ac:dyDescent="0.25">
      <c r="A8634">
        <v>8632</v>
      </c>
      <c r="B8634" t="s">
        <v>2177</v>
      </c>
      <c r="C8634" t="s">
        <v>382</v>
      </c>
      <c r="G8634">
        <v>8632</v>
      </c>
      <c r="H8634" t="s">
        <v>2177</v>
      </c>
      <c r="I8634" t="s">
        <v>382</v>
      </c>
      <c r="M8634">
        <v>8632</v>
      </c>
      <c r="N8634" t="s">
        <v>2177</v>
      </c>
      <c r="O8634" t="s">
        <v>382</v>
      </c>
      <c r="S8634">
        <v>8632</v>
      </c>
      <c r="T8634" t="s">
        <v>2177</v>
      </c>
      <c r="U8634" t="s">
        <v>382</v>
      </c>
      <c r="Y8634">
        <v>8632</v>
      </c>
      <c r="Z8634" t="s">
        <v>2177</v>
      </c>
      <c r="AA8634" t="s">
        <v>382</v>
      </c>
    </row>
    <row r="8635" spans="1:27" x14ac:dyDescent="0.25">
      <c r="A8635">
        <v>8633</v>
      </c>
      <c r="B8635" t="s">
        <v>2177</v>
      </c>
      <c r="C8635" t="s">
        <v>66</v>
      </c>
      <c r="G8635">
        <v>8633</v>
      </c>
      <c r="H8635" t="s">
        <v>2177</v>
      </c>
      <c r="I8635" t="s">
        <v>66</v>
      </c>
      <c r="M8635">
        <v>8633</v>
      </c>
      <c r="N8635" t="s">
        <v>2177</v>
      </c>
      <c r="O8635" t="s">
        <v>66</v>
      </c>
      <c r="S8635">
        <v>8633</v>
      </c>
      <c r="T8635" t="s">
        <v>2177</v>
      </c>
      <c r="U8635" t="s">
        <v>66</v>
      </c>
      <c r="Y8635">
        <v>8633</v>
      </c>
      <c r="Z8635" t="s">
        <v>2177</v>
      </c>
      <c r="AA8635" t="s">
        <v>66</v>
      </c>
    </row>
    <row r="8636" spans="1:27" x14ac:dyDescent="0.25">
      <c r="A8636">
        <v>8634</v>
      </c>
      <c r="B8636" t="s">
        <v>2177</v>
      </c>
      <c r="C8636" t="s">
        <v>274</v>
      </c>
      <c r="G8636">
        <v>8634</v>
      </c>
      <c r="H8636" t="s">
        <v>2177</v>
      </c>
      <c r="I8636" t="s">
        <v>274</v>
      </c>
      <c r="M8636">
        <v>8634</v>
      </c>
      <c r="N8636" t="s">
        <v>2177</v>
      </c>
      <c r="O8636" t="s">
        <v>274</v>
      </c>
      <c r="S8636">
        <v>8634</v>
      </c>
      <c r="T8636" t="s">
        <v>2177</v>
      </c>
      <c r="U8636" t="s">
        <v>274</v>
      </c>
      <c r="Y8636">
        <v>8634</v>
      </c>
      <c r="Z8636" t="s">
        <v>2177</v>
      </c>
      <c r="AA8636" t="s">
        <v>274</v>
      </c>
    </row>
    <row r="8637" spans="1:27" x14ac:dyDescent="0.25">
      <c r="A8637">
        <v>8635</v>
      </c>
      <c r="B8637" t="s">
        <v>2177</v>
      </c>
      <c r="C8637" t="s">
        <v>628</v>
      </c>
      <c r="G8637">
        <v>8635</v>
      </c>
      <c r="H8637" t="s">
        <v>2177</v>
      </c>
      <c r="I8637" t="s">
        <v>628</v>
      </c>
      <c r="M8637">
        <v>8635</v>
      </c>
      <c r="N8637" t="s">
        <v>2177</v>
      </c>
      <c r="O8637" t="s">
        <v>628</v>
      </c>
      <c r="S8637">
        <v>8635</v>
      </c>
      <c r="T8637" t="s">
        <v>2177</v>
      </c>
      <c r="U8637" t="s">
        <v>628</v>
      </c>
      <c r="Y8637">
        <v>8635</v>
      </c>
      <c r="Z8637" t="s">
        <v>2177</v>
      </c>
      <c r="AA8637" t="s">
        <v>628</v>
      </c>
    </row>
    <row r="8638" spans="1:27" x14ac:dyDescent="0.25">
      <c r="A8638">
        <v>8636</v>
      </c>
      <c r="B8638" t="s">
        <v>2177</v>
      </c>
      <c r="G8638">
        <v>8636</v>
      </c>
      <c r="H8638" t="s">
        <v>2177</v>
      </c>
      <c r="M8638">
        <v>8636</v>
      </c>
      <c r="N8638" t="s">
        <v>2177</v>
      </c>
      <c r="S8638">
        <v>8636</v>
      </c>
      <c r="T8638" t="s">
        <v>2177</v>
      </c>
      <c r="Y8638">
        <v>8636</v>
      </c>
      <c r="Z8638" t="s">
        <v>2177</v>
      </c>
    </row>
    <row r="8639" spans="1:27" x14ac:dyDescent="0.25">
      <c r="A8639">
        <v>8637</v>
      </c>
      <c r="B8639" t="s">
        <v>2177</v>
      </c>
      <c r="C8639" t="s">
        <v>895</v>
      </c>
      <c r="G8639">
        <v>8637</v>
      </c>
      <c r="H8639" t="s">
        <v>2177</v>
      </c>
      <c r="I8639" t="s">
        <v>895</v>
      </c>
      <c r="M8639">
        <v>8637</v>
      </c>
      <c r="N8639" t="s">
        <v>2177</v>
      </c>
      <c r="O8639" t="s">
        <v>895</v>
      </c>
      <c r="S8639">
        <v>8637</v>
      </c>
      <c r="T8639" t="s">
        <v>2177</v>
      </c>
      <c r="U8639" t="s">
        <v>895</v>
      </c>
      <c r="Y8639">
        <v>8637</v>
      </c>
      <c r="Z8639" t="s">
        <v>2177</v>
      </c>
      <c r="AA8639" t="s">
        <v>895</v>
      </c>
    </row>
    <row r="8640" spans="1:27" x14ac:dyDescent="0.25">
      <c r="A8640">
        <v>8638</v>
      </c>
      <c r="B8640" t="s">
        <v>2177</v>
      </c>
      <c r="C8640" t="s">
        <v>37</v>
      </c>
      <c r="G8640">
        <v>8638</v>
      </c>
      <c r="H8640" t="s">
        <v>2177</v>
      </c>
      <c r="I8640" t="s">
        <v>37</v>
      </c>
      <c r="M8640">
        <v>8638</v>
      </c>
      <c r="N8640" t="s">
        <v>2177</v>
      </c>
      <c r="O8640" t="s">
        <v>37</v>
      </c>
      <c r="S8640">
        <v>8638</v>
      </c>
      <c r="T8640" t="s">
        <v>2177</v>
      </c>
      <c r="U8640" t="s">
        <v>37</v>
      </c>
      <c r="Y8640">
        <v>8638</v>
      </c>
      <c r="Z8640" t="s">
        <v>2177</v>
      </c>
      <c r="AA8640" t="s">
        <v>37</v>
      </c>
    </row>
    <row r="8641" spans="1:27" x14ac:dyDescent="0.25">
      <c r="A8641">
        <v>8639</v>
      </c>
      <c r="B8641" t="s">
        <v>2177</v>
      </c>
      <c r="C8641" t="s">
        <v>86</v>
      </c>
      <c r="G8641">
        <v>8639</v>
      </c>
      <c r="H8641" t="s">
        <v>2177</v>
      </c>
      <c r="I8641" t="s">
        <v>86</v>
      </c>
      <c r="M8641">
        <v>8639</v>
      </c>
      <c r="N8641" t="s">
        <v>2177</v>
      </c>
      <c r="O8641" t="s">
        <v>86</v>
      </c>
      <c r="S8641">
        <v>8639</v>
      </c>
      <c r="T8641" t="s">
        <v>2177</v>
      </c>
      <c r="U8641" t="s">
        <v>86</v>
      </c>
      <c r="Y8641">
        <v>8639</v>
      </c>
      <c r="Z8641" t="s">
        <v>2177</v>
      </c>
      <c r="AA8641" t="s">
        <v>86</v>
      </c>
    </row>
    <row r="8642" spans="1:27" x14ac:dyDescent="0.25">
      <c r="A8642">
        <v>8640</v>
      </c>
      <c r="B8642" t="s">
        <v>2177</v>
      </c>
      <c r="C8642" t="s">
        <v>2178</v>
      </c>
      <c r="G8642">
        <v>8640</v>
      </c>
      <c r="H8642" t="s">
        <v>2177</v>
      </c>
      <c r="I8642" t="s">
        <v>2178</v>
      </c>
      <c r="M8642">
        <v>8640</v>
      </c>
      <c r="N8642" t="s">
        <v>2177</v>
      </c>
      <c r="O8642" t="s">
        <v>2178</v>
      </c>
      <c r="S8642">
        <v>8640</v>
      </c>
      <c r="T8642" t="s">
        <v>2177</v>
      </c>
      <c r="U8642" t="s">
        <v>2178</v>
      </c>
      <c r="Y8642">
        <v>8640</v>
      </c>
      <c r="Z8642" t="s">
        <v>2177</v>
      </c>
      <c r="AA8642" t="s">
        <v>2178</v>
      </c>
    </row>
    <row r="8643" spans="1:27" x14ac:dyDescent="0.25">
      <c r="A8643">
        <v>8641</v>
      </c>
      <c r="B8643" t="s">
        <v>2177</v>
      </c>
      <c r="C8643" t="s">
        <v>16</v>
      </c>
      <c r="G8643">
        <v>8641</v>
      </c>
      <c r="H8643" t="s">
        <v>2177</v>
      </c>
      <c r="I8643" t="s">
        <v>16</v>
      </c>
      <c r="M8643">
        <v>8641</v>
      </c>
      <c r="N8643" t="s">
        <v>2177</v>
      </c>
      <c r="O8643" t="s">
        <v>16</v>
      </c>
      <c r="S8643">
        <v>8641</v>
      </c>
      <c r="T8643" t="s">
        <v>2177</v>
      </c>
      <c r="U8643" t="s">
        <v>16</v>
      </c>
      <c r="Y8643">
        <v>8641</v>
      </c>
      <c r="Z8643" t="s">
        <v>2177</v>
      </c>
      <c r="AA8643" t="s">
        <v>16</v>
      </c>
    </row>
    <row r="8644" spans="1:27" x14ac:dyDescent="0.25">
      <c r="A8644">
        <v>8642</v>
      </c>
      <c r="C8644" t="s">
        <v>360</v>
      </c>
      <c r="G8644">
        <v>8642</v>
      </c>
      <c r="I8644" t="s">
        <v>360</v>
      </c>
      <c r="M8644">
        <v>8642</v>
      </c>
      <c r="O8644" t="s">
        <v>360</v>
      </c>
      <c r="S8644">
        <v>8642</v>
      </c>
      <c r="U8644" t="s">
        <v>360</v>
      </c>
      <c r="Y8644">
        <v>8642</v>
      </c>
      <c r="AA8644" t="s">
        <v>360</v>
      </c>
    </row>
    <row r="8645" spans="1:27" x14ac:dyDescent="0.25">
      <c r="A8645">
        <v>8643</v>
      </c>
      <c r="C8645">
        <v>96</v>
      </c>
      <c r="G8645">
        <v>8643</v>
      </c>
      <c r="I8645">
        <v>96</v>
      </c>
      <c r="M8645">
        <v>8643</v>
      </c>
      <c r="O8645">
        <v>96</v>
      </c>
      <c r="S8645">
        <v>8643</v>
      </c>
      <c r="U8645">
        <v>96</v>
      </c>
      <c r="Y8645">
        <v>8643</v>
      </c>
      <c r="AA8645">
        <v>96</v>
      </c>
    </row>
    <row r="8646" spans="1:27" x14ac:dyDescent="0.25">
      <c r="A8646">
        <v>8644</v>
      </c>
      <c r="G8646">
        <v>8644</v>
      </c>
      <c r="M8646">
        <v>8644</v>
      </c>
      <c r="S8646">
        <v>8644</v>
      </c>
      <c r="Y8646">
        <v>8644</v>
      </c>
    </row>
    <row r="8647" spans="1:27" x14ac:dyDescent="0.25">
      <c r="A8647">
        <v>8645</v>
      </c>
      <c r="C8647" t="s">
        <v>361</v>
      </c>
      <c r="G8647">
        <v>8645</v>
      </c>
      <c r="I8647" t="s">
        <v>361</v>
      </c>
      <c r="M8647">
        <v>8645</v>
      </c>
      <c r="O8647" t="s">
        <v>361</v>
      </c>
      <c r="S8647">
        <v>8645</v>
      </c>
      <c r="U8647" t="s">
        <v>361</v>
      </c>
      <c r="Y8647">
        <v>8645</v>
      </c>
      <c r="AA8647" t="s">
        <v>361</v>
      </c>
    </row>
    <row r="8648" spans="1:27" x14ac:dyDescent="0.25">
      <c r="A8648">
        <v>8646</v>
      </c>
      <c r="C8648" t="s">
        <v>362</v>
      </c>
      <c r="G8648">
        <v>8646</v>
      </c>
      <c r="I8648" t="s">
        <v>362</v>
      </c>
      <c r="M8648">
        <v>8646</v>
      </c>
      <c r="O8648" t="s">
        <v>362</v>
      </c>
      <c r="S8648">
        <v>8646</v>
      </c>
      <c r="U8648" t="s">
        <v>362</v>
      </c>
      <c r="Y8648">
        <v>8646</v>
      </c>
      <c r="AA8648" t="s">
        <v>362</v>
      </c>
    </row>
    <row r="8649" spans="1:27" x14ac:dyDescent="0.25">
      <c r="A8649">
        <v>8647</v>
      </c>
      <c r="C8649" t="s">
        <v>360</v>
      </c>
      <c r="G8649">
        <v>8647</v>
      </c>
      <c r="I8649" t="s">
        <v>360</v>
      </c>
      <c r="M8649">
        <v>8647</v>
      </c>
      <c r="O8649" t="s">
        <v>360</v>
      </c>
      <c r="S8649">
        <v>8647</v>
      </c>
      <c r="U8649" t="s">
        <v>360</v>
      </c>
      <c r="Y8649">
        <v>8647</v>
      </c>
      <c r="AA8649" t="s">
        <v>360</v>
      </c>
    </row>
    <row r="8650" spans="1:27" x14ac:dyDescent="0.25">
      <c r="A8650">
        <v>8648</v>
      </c>
      <c r="C8650">
        <v>94</v>
      </c>
      <c r="G8650">
        <v>8648</v>
      </c>
      <c r="I8650">
        <v>94</v>
      </c>
      <c r="M8650">
        <v>8648</v>
      </c>
      <c r="O8650">
        <v>94</v>
      </c>
      <c r="S8650">
        <v>8648</v>
      </c>
      <c r="U8650">
        <v>94</v>
      </c>
      <c r="Y8650">
        <v>8648</v>
      </c>
      <c r="AA8650">
        <v>94</v>
      </c>
    </row>
    <row r="8651" spans="1:27" x14ac:dyDescent="0.25">
      <c r="A8651">
        <v>8649</v>
      </c>
      <c r="G8651">
        <v>8649</v>
      </c>
      <c r="M8651">
        <v>8649</v>
      </c>
      <c r="S8651">
        <v>8649</v>
      </c>
      <c r="Y8651">
        <v>8649</v>
      </c>
    </row>
    <row r="8652" spans="1:27" x14ac:dyDescent="0.25">
      <c r="A8652">
        <v>8650</v>
      </c>
      <c r="G8652">
        <v>8650</v>
      </c>
      <c r="M8652">
        <v>8650</v>
      </c>
      <c r="S8652">
        <v>8650</v>
      </c>
      <c r="Y8652">
        <v>8650</v>
      </c>
    </row>
    <row r="8653" spans="1:27" x14ac:dyDescent="0.25">
      <c r="A8653">
        <v>8651</v>
      </c>
      <c r="C8653" t="s">
        <v>359</v>
      </c>
      <c r="G8653">
        <v>8651</v>
      </c>
      <c r="I8653" t="s">
        <v>359</v>
      </c>
      <c r="M8653">
        <v>8651</v>
      </c>
      <c r="O8653" t="s">
        <v>359</v>
      </c>
      <c r="S8653">
        <v>8651</v>
      </c>
      <c r="U8653" t="s">
        <v>359</v>
      </c>
      <c r="Y8653">
        <v>8651</v>
      </c>
      <c r="AA8653" t="s">
        <v>359</v>
      </c>
    </row>
    <row r="8654" spans="1:27" x14ac:dyDescent="0.25">
      <c r="A8654">
        <v>8652</v>
      </c>
      <c r="C8654">
        <v>5</v>
      </c>
      <c r="G8654">
        <v>8652</v>
      </c>
      <c r="I8654">
        <v>5</v>
      </c>
      <c r="M8654">
        <v>8652</v>
      </c>
      <c r="O8654">
        <v>5</v>
      </c>
      <c r="S8654">
        <v>8652</v>
      </c>
      <c r="U8654">
        <v>5</v>
      </c>
      <c r="Y8654">
        <v>8652</v>
      </c>
      <c r="AA8654">
        <v>5</v>
      </c>
    </row>
    <row r="8655" spans="1:27" x14ac:dyDescent="0.25">
      <c r="A8655">
        <v>8653</v>
      </c>
      <c r="G8655">
        <v>8653</v>
      </c>
      <c r="M8655">
        <v>8653</v>
      </c>
      <c r="S8655">
        <v>8653</v>
      </c>
      <c r="Y8655">
        <v>8653</v>
      </c>
    </row>
    <row r="8656" spans="1:27" x14ac:dyDescent="0.25">
      <c r="A8656">
        <v>8654</v>
      </c>
      <c r="G8656">
        <v>8654</v>
      </c>
      <c r="M8656">
        <v>8654</v>
      </c>
      <c r="S8656">
        <v>8654</v>
      </c>
      <c r="Y8656">
        <v>8654</v>
      </c>
    </row>
    <row r="8657" spans="1:27" x14ac:dyDescent="0.25">
      <c r="A8657">
        <v>8655</v>
      </c>
      <c r="C8657" t="s">
        <v>364</v>
      </c>
      <c r="G8657">
        <v>8655</v>
      </c>
      <c r="I8657" t="s">
        <v>364</v>
      </c>
      <c r="M8657">
        <v>8655</v>
      </c>
      <c r="O8657" t="s">
        <v>364</v>
      </c>
      <c r="S8657">
        <v>8655</v>
      </c>
      <c r="U8657" t="s">
        <v>364</v>
      </c>
      <c r="Y8657">
        <v>8655</v>
      </c>
      <c r="AA8657" t="s">
        <v>364</v>
      </c>
    </row>
    <row r="8658" spans="1:27" x14ac:dyDescent="0.25">
      <c r="A8658">
        <v>8656</v>
      </c>
      <c r="C8658">
        <v>3</v>
      </c>
      <c r="G8658">
        <v>8656</v>
      </c>
      <c r="I8658">
        <v>3</v>
      </c>
      <c r="M8658">
        <v>8656</v>
      </c>
      <c r="O8658">
        <v>3</v>
      </c>
      <c r="S8658">
        <v>8656</v>
      </c>
      <c r="U8658">
        <v>3</v>
      </c>
      <c r="Y8658">
        <v>8656</v>
      </c>
      <c r="AA8658">
        <v>3</v>
      </c>
    </row>
    <row r="8659" spans="1:27" x14ac:dyDescent="0.25">
      <c r="A8659">
        <v>8657</v>
      </c>
      <c r="C8659" t="s">
        <v>365</v>
      </c>
      <c r="G8659">
        <v>8657</v>
      </c>
      <c r="I8659" t="s">
        <v>365</v>
      </c>
      <c r="M8659">
        <v>8657</v>
      </c>
      <c r="O8659" t="s">
        <v>365</v>
      </c>
      <c r="S8659">
        <v>8657</v>
      </c>
      <c r="U8659" t="s">
        <v>365</v>
      </c>
      <c r="Y8659">
        <v>8657</v>
      </c>
      <c r="AA8659" t="s">
        <v>365</v>
      </c>
    </row>
    <row r="8660" spans="1:27" x14ac:dyDescent="0.25">
      <c r="A8660">
        <v>8658</v>
      </c>
      <c r="C8660" t="s">
        <v>1579</v>
      </c>
      <c r="G8660">
        <v>8658</v>
      </c>
      <c r="I8660" t="s">
        <v>1579</v>
      </c>
      <c r="M8660">
        <v>8658</v>
      </c>
      <c r="O8660" t="s">
        <v>1579</v>
      </c>
      <c r="S8660">
        <v>8658</v>
      </c>
      <c r="U8660" t="s">
        <v>1579</v>
      </c>
      <c r="Y8660">
        <v>8658</v>
      </c>
      <c r="AA8660" t="s">
        <v>1579</v>
      </c>
    </row>
    <row r="8661" spans="1:27" x14ac:dyDescent="0.25">
      <c r="A8661">
        <v>8659</v>
      </c>
      <c r="C8661" t="s">
        <v>16</v>
      </c>
      <c r="G8661">
        <v>8659</v>
      </c>
      <c r="I8661" t="s">
        <v>16</v>
      </c>
      <c r="M8661">
        <v>8659</v>
      </c>
      <c r="O8661" t="s">
        <v>16</v>
      </c>
      <c r="S8661">
        <v>8659</v>
      </c>
      <c r="U8661" t="s">
        <v>16</v>
      </c>
      <c r="Y8661">
        <v>8659</v>
      </c>
      <c r="AA8661" t="s">
        <v>16</v>
      </c>
    </row>
    <row r="8662" spans="1:27" x14ac:dyDescent="0.25">
      <c r="A8662">
        <v>8660</v>
      </c>
      <c r="C8662" t="s">
        <v>444</v>
      </c>
      <c r="G8662">
        <v>8660</v>
      </c>
      <c r="I8662" t="s">
        <v>444</v>
      </c>
      <c r="M8662">
        <v>8660</v>
      </c>
      <c r="O8662" t="s">
        <v>444</v>
      </c>
      <c r="S8662">
        <v>8660</v>
      </c>
      <c r="U8662" t="s">
        <v>444</v>
      </c>
      <c r="Y8662">
        <v>8660</v>
      </c>
      <c r="AA8662" t="s">
        <v>444</v>
      </c>
    </row>
    <row r="8663" spans="1:27" x14ac:dyDescent="0.25">
      <c r="A8663">
        <v>8661</v>
      </c>
      <c r="B8663" t="s">
        <v>1226</v>
      </c>
      <c r="C8663" t="s">
        <v>4</v>
      </c>
      <c r="G8663">
        <v>8661</v>
      </c>
      <c r="H8663" t="s">
        <v>1226</v>
      </c>
      <c r="I8663" t="s">
        <v>4</v>
      </c>
      <c r="M8663">
        <v>8661</v>
      </c>
      <c r="N8663" t="s">
        <v>1226</v>
      </c>
      <c r="O8663" t="s">
        <v>4</v>
      </c>
      <c r="S8663">
        <v>8661</v>
      </c>
      <c r="T8663" t="s">
        <v>1226</v>
      </c>
      <c r="U8663" t="s">
        <v>4</v>
      </c>
      <c r="Y8663">
        <v>8661</v>
      </c>
      <c r="Z8663" t="s">
        <v>1226</v>
      </c>
      <c r="AA8663" t="s">
        <v>4</v>
      </c>
    </row>
    <row r="8664" spans="1:27" x14ac:dyDescent="0.25">
      <c r="A8664">
        <v>8662</v>
      </c>
      <c r="B8664" t="s">
        <v>1226</v>
      </c>
      <c r="C8664" t="s">
        <v>253</v>
      </c>
      <c r="G8664">
        <v>8662</v>
      </c>
      <c r="H8664" t="s">
        <v>1226</v>
      </c>
      <c r="I8664" t="s">
        <v>253</v>
      </c>
      <c r="M8664">
        <v>8662</v>
      </c>
      <c r="N8664" t="s">
        <v>1226</v>
      </c>
      <c r="O8664" t="s">
        <v>253</v>
      </c>
      <c r="S8664">
        <v>8662</v>
      </c>
      <c r="T8664" t="s">
        <v>1226</v>
      </c>
      <c r="U8664" t="s">
        <v>253</v>
      </c>
      <c r="Y8664">
        <v>8662</v>
      </c>
      <c r="Z8664" t="s">
        <v>1226</v>
      </c>
      <c r="AA8664" t="s">
        <v>253</v>
      </c>
    </row>
    <row r="8665" spans="1:27" x14ac:dyDescent="0.25">
      <c r="A8665">
        <v>8663</v>
      </c>
      <c r="B8665" t="s">
        <v>1226</v>
      </c>
      <c r="C8665" t="s">
        <v>2179</v>
      </c>
      <c r="G8665">
        <v>8663</v>
      </c>
      <c r="H8665" t="s">
        <v>1226</v>
      </c>
      <c r="I8665" t="s">
        <v>2179</v>
      </c>
      <c r="M8665">
        <v>8663</v>
      </c>
      <c r="N8665" t="s">
        <v>1226</v>
      </c>
      <c r="O8665" t="s">
        <v>2179</v>
      </c>
      <c r="S8665">
        <v>8663</v>
      </c>
      <c r="T8665" t="s">
        <v>1226</v>
      </c>
      <c r="U8665" t="s">
        <v>2179</v>
      </c>
      <c r="Y8665">
        <v>8663</v>
      </c>
      <c r="Z8665" t="s">
        <v>1226</v>
      </c>
      <c r="AA8665" t="s">
        <v>2179</v>
      </c>
    </row>
    <row r="8666" spans="1:27" x14ac:dyDescent="0.25">
      <c r="A8666">
        <v>8664</v>
      </c>
      <c r="B8666" t="s">
        <v>1226</v>
      </c>
      <c r="C8666" t="s">
        <v>880</v>
      </c>
      <c r="G8666">
        <v>8664</v>
      </c>
      <c r="H8666" t="s">
        <v>1226</v>
      </c>
      <c r="I8666" t="s">
        <v>880</v>
      </c>
      <c r="M8666">
        <v>8664</v>
      </c>
      <c r="N8666" t="s">
        <v>1226</v>
      </c>
      <c r="O8666" t="s">
        <v>880</v>
      </c>
      <c r="S8666">
        <v>8664</v>
      </c>
      <c r="T8666" t="s">
        <v>1226</v>
      </c>
      <c r="U8666" t="s">
        <v>880</v>
      </c>
      <c r="Y8666">
        <v>8664</v>
      </c>
      <c r="Z8666" t="s">
        <v>1226</v>
      </c>
      <c r="AA8666" t="s">
        <v>880</v>
      </c>
    </row>
    <row r="8667" spans="1:27" x14ac:dyDescent="0.25">
      <c r="A8667">
        <v>8665</v>
      </c>
      <c r="B8667" t="s">
        <v>1226</v>
      </c>
      <c r="C8667" t="s">
        <v>60</v>
      </c>
      <c r="G8667">
        <v>8665</v>
      </c>
      <c r="H8667" t="s">
        <v>1226</v>
      </c>
      <c r="I8667" t="s">
        <v>60</v>
      </c>
      <c r="M8667">
        <v>8665</v>
      </c>
      <c r="N8667" t="s">
        <v>1226</v>
      </c>
      <c r="O8667" t="s">
        <v>60</v>
      </c>
      <c r="S8667">
        <v>8665</v>
      </c>
      <c r="T8667" t="s">
        <v>1226</v>
      </c>
      <c r="U8667" t="s">
        <v>60</v>
      </c>
      <c r="Y8667">
        <v>8665</v>
      </c>
      <c r="Z8667" t="s">
        <v>1226</v>
      </c>
      <c r="AA8667" t="s">
        <v>60</v>
      </c>
    </row>
    <row r="8668" spans="1:27" x14ac:dyDescent="0.25">
      <c r="A8668">
        <v>8666</v>
      </c>
      <c r="B8668" t="s">
        <v>1226</v>
      </c>
      <c r="C8668" t="s">
        <v>51</v>
      </c>
      <c r="G8668">
        <v>8666</v>
      </c>
      <c r="H8668" t="s">
        <v>1226</v>
      </c>
      <c r="I8668" t="s">
        <v>51</v>
      </c>
      <c r="M8668">
        <v>8666</v>
      </c>
      <c r="N8668" t="s">
        <v>1226</v>
      </c>
      <c r="O8668" t="s">
        <v>51</v>
      </c>
      <c r="S8668">
        <v>8666</v>
      </c>
      <c r="T8668" t="s">
        <v>1226</v>
      </c>
      <c r="U8668" t="s">
        <v>51</v>
      </c>
      <c r="Y8668">
        <v>8666</v>
      </c>
      <c r="Z8668" t="s">
        <v>1226</v>
      </c>
      <c r="AA8668" t="s">
        <v>51</v>
      </c>
    </row>
    <row r="8669" spans="1:27" x14ac:dyDescent="0.25">
      <c r="A8669">
        <v>8667</v>
      </c>
      <c r="B8669" t="s">
        <v>1226</v>
      </c>
      <c r="C8669" t="s">
        <v>2180</v>
      </c>
      <c r="G8669">
        <v>8667</v>
      </c>
      <c r="H8669" t="s">
        <v>1226</v>
      </c>
      <c r="I8669" t="s">
        <v>2180</v>
      </c>
      <c r="M8669">
        <v>8667</v>
      </c>
      <c r="N8669" t="s">
        <v>1226</v>
      </c>
      <c r="O8669" t="s">
        <v>2180</v>
      </c>
      <c r="S8669">
        <v>8667</v>
      </c>
      <c r="T8669" t="s">
        <v>1226</v>
      </c>
      <c r="U8669" t="s">
        <v>2180</v>
      </c>
      <c r="Y8669">
        <v>8667</v>
      </c>
      <c r="Z8669" t="s">
        <v>1226</v>
      </c>
      <c r="AA8669" t="s">
        <v>2180</v>
      </c>
    </row>
    <row r="8670" spans="1:27" x14ac:dyDescent="0.25">
      <c r="A8670">
        <v>8668</v>
      </c>
      <c r="B8670" t="s">
        <v>1226</v>
      </c>
      <c r="C8670" t="s">
        <v>732</v>
      </c>
      <c r="G8670">
        <v>8668</v>
      </c>
      <c r="H8670" t="s">
        <v>1226</v>
      </c>
      <c r="I8670" t="s">
        <v>732</v>
      </c>
      <c r="M8670">
        <v>8668</v>
      </c>
      <c r="N8670" t="s">
        <v>1226</v>
      </c>
      <c r="O8670" t="s">
        <v>732</v>
      </c>
      <c r="S8670">
        <v>8668</v>
      </c>
      <c r="T8670" t="s">
        <v>1226</v>
      </c>
      <c r="U8670" t="s">
        <v>732</v>
      </c>
      <c r="Y8670">
        <v>8668</v>
      </c>
      <c r="Z8670" t="s">
        <v>1226</v>
      </c>
      <c r="AA8670" t="s">
        <v>732</v>
      </c>
    </row>
    <row r="8671" spans="1:27" x14ac:dyDescent="0.25">
      <c r="A8671">
        <v>8669</v>
      </c>
      <c r="B8671" t="s">
        <v>1226</v>
      </c>
      <c r="C8671" t="s">
        <v>78</v>
      </c>
      <c r="G8671">
        <v>8669</v>
      </c>
      <c r="H8671" t="s">
        <v>1226</v>
      </c>
      <c r="I8671" t="s">
        <v>78</v>
      </c>
      <c r="M8671">
        <v>8669</v>
      </c>
      <c r="N8671" t="s">
        <v>1226</v>
      </c>
      <c r="O8671" t="s">
        <v>78</v>
      </c>
      <c r="S8671">
        <v>8669</v>
      </c>
      <c r="T8671" t="s">
        <v>1226</v>
      </c>
      <c r="U8671" t="s">
        <v>78</v>
      </c>
      <c r="Y8671">
        <v>8669</v>
      </c>
      <c r="Z8671" t="s">
        <v>1226</v>
      </c>
      <c r="AA8671" t="s">
        <v>78</v>
      </c>
    </row>
    <row r="8672" spans="1:27" x14ac:dyDescent="0.25">
      <c r="A8672">
        <v>8670</v>
      </c>
      <c r="B8672" t="s">
        <v>1226</v>
      </c>
      <c r="C8672" t="s">
        <v>382</v>
      </c>
      <c r="G8672">
        <v>8670</v>
      </c>
      <c r="H8672" t="s">
        <v>1226</v>
      </c>
      <c r="I8672" t="s">
        <v>382</v>
      </c>
      <c r="M8672">
        <v>8670</v>
      </c>
      <c r="N8672" t="s">
        <v>1226</v>
      </c>
      <c r="O8672" t="s">
        <v>382</v>
      </c>
      <c r="S8672">
        <v>8670</v>
      </c>
      <c r="T8672" t="s">
        <v>1226</v>
      </c>
      <c r="U8672" t="s">
        <v>382</v>
      </c>
      <c r="Y8672">
        <v>8670</v>
      </c>
      <c r="Z8672" t="s">
        <v>1226</v>
      </c>
      <c r="AA8672" t="s">
        <v>382</v>
      </c>
    </row>
    <row r="8673" spans="1:27" x14ac:dyDescent="0.25">
      <c r="A8673">
        <v>8671</v>
      </c>
      <c r="B8673" t="s">
        <v>1226</v>
      </c>
      <c r="C8673" t="s">
        <v>628</v>
      </c>
      <c r="G8673">
        <v>8671</v>
      </c>
      <c r="H8673" t="s">
        <v>1226</v>
      </c>
      <c r="I8673" t="s">
        <v>628</v>
      </c>
      <c r="M8673">
        <v>8671</v>
      </c>
      <c r="N8673" t="s">
        <v>1226</v>
      </c>
      <c r="O8673" t="s">
        <v>628</v>
      </c>
      <c r="S8673">
        <v>8671</v>
      </c>
      <c r="T8673" t="s">
        <v>1226</v>
      </c>
      <c r="U8673" t="s">
        <v>628</v>
      </c>
      <c r="Y8673">
        <v>8671</v>
      </c>
      <c r="Z8673" t="s">
        <v>1226</v>
      </c>
      <c r="AA8673" t="s">
        <v>628</v>
      </c>
    </row>
    <row r="8674" spans="1:27" x14ac:dyDescent="0.25">
      <c r="A8674">
        <v>8672</v>
      </c>
      <c r="B8674" t="s">
        <v>1226</v>
      </c>
      <c r="C8674" t="s">
        <v>2181</v>
      </c>
      <c r="G8674">
        <v>8672</v>
      </c>
      <c r="H8674" t="s">
        <v>1226</v>
      </c>
      <c r="I8674" t="s">
        <v>2181</v>
      </c>
      <c r="M8674">
        <v>8672</v>
      </c>
      <c r="N8674" t="s">
        <v>1226</v>
      </c>
      <c r="O8674" t="s">
        <v>2181</v>
      </c>
      <c r="S8674">
        <v>8672</v>
      </c>
      <c r="T8674" t="s">
        <v>1226</v>
      </c>
      <c r="U8674" t="s">
        <v>2181</v>
      </c>
      <c r="Y8674">
        <v>8672</v>
      </c>
      <c r="Z8674" t="s">
        <v>1226</v>
      </c>
      <c r="AA8674" t="s">
        <v>2181</v>
      </c>
    </row>
    <row r="8675" spans="1:27" x14ac:dyDescent="0.25">
      <c r="A8675">
        <v>8673</v>
      </c>
      <c r="B8675" t="s">
        <v>1226</v>
      </c>
      <c r="C8675" t="s">
        <v>16</v>
      </c>
      <c r="G8675">
        <v>8673</v>
      </c>
      <c r="H8675" t="s">
        <v>1226</v>
      </c>
      <c r="I8675" t="s">
        <v>16</v>
      </c>
      <c r="M8675">
        <v>8673</v>
      </c>
      <c r="N8675" t="s">
        <v>1226</v>
      </c>
      <c r="O8675" t="s">
        <v>16</v>
      </c>
      <c r="S8675">
        <v>8673</v>
      </c>
      <c r="T8675" t="s">
        <v>1226</v>
      </c>
      <c r="U8675" t="s">
        <v>16</v>
      </c>
      <c r="Y8675">
        <v>8673</v>
      </c>
      <c r="Z8675" t="s">
        <v>1226</v>
      </c>
      <c r="AA8675" t="s">
        <v>16</v>
      </c>
    </row>
    <row r="8676" spans="1:27" x14ac:dyDescent="0.25">
      <c r="A8676">
        <v>8674</v>
      </c>
      <c r="C8676" t="s">
        <v>360</v>
      </c>
      <c r="G8676">
        <v>8674</v>
      </c>
      <c r="I8676" t="s">
        <v>360</v>
      </c>
      <c r="M8676">
        <v>8674</v>
      </c>
      <c r="O8676" t="s">
        <v>360</v>
      </c>
      <c r="S8676">
        <v>8674</v>
      </c>
      <c r="U8676" t="s">
        <v>360</v>
      </c>
      <c r="Y8676">
        <v>8674</v>
      </c>
      <c r="AA8676" t="s">
        <v>360</v>
      </c>
    </row>
    <row r="8677" spans="1:27" x14ac:dyDescent="0.25">
      <c r="A8677">
        <v>8675</v>
      </c>
      <c r="C8677">
        <v>97</v>
      </c>
      <c r="G8677">
        <v>8675</v>
      </c>
      <c r="I8677">
        <v>97</v>
      </c>
      <c r="M8677">
        <v>8675</v>
      </c>
      <c r="O8677">
        <v>97</v>
      </c>
      <c r="S8677">
        <v>8675</v>
      </c>
      <c r="U8677">
        <v>97</v>
      </c>
      <c r="Y8677">
        <v>8675</v>
      </c>
      <c r="AA8677">
        <v>97</v>
      </c>
    </row>
    <row r="8678" spans="1:27" x14ac:dyDescent="0.25">
      <c r="A8678">
        <v>8676</v>
      </c>
      <c r="G8678">
        <v>8676</v>
      </c>
      <c r="M8678">
        <v>8676</v>
      </c>
      <c r="S8678">
        <v>8676</v>
      </c>
      <c r="Y8678">
        <v>8676</v>
      </c>
    </row>
    <row r="8679" spans="1:27" x14ac:dyDescent="0.25">
      <c r="A8679">
        <v>8677</v>
      </c>
      <c r="C8679" t="s">
        <v>361</v>
      </c>
      <c r="G8679">
        <v>8677</v>
      </c>
      <c r="I8679" t="s">
        <v>361</v>
      </c>
      <c r="M8679">
        <v>8677</v>
      </c>
      <c r="O8679" t="s">
        <v>361</v>
      </c>
      <c r="S8679">
        <v>8677</v>
      </c>
      <c r="U8679" t="s">
        <v>361</v>
      </c>
      <c r="Y8679">
        <v>8677</v>
      </c>
      <c r="AA8679" t="s">
        <v>361</v>
      </c>
    </row>
    <row r="8680" spans="1:27" x14ac:dyDescent="0.25">
      <c r="A8680">
        <v>8678</v>
      </c>
      <c r="C8680" t="s">
        <v>362</v>
      </c>
      <c r="G8680">
        <v>8678</v>
      </c>
      <c r="I8680" t="s">
        <v>362</v>
      </c>
      <c r="M8680">
        <v>8678</v>
      </c>
      <c r="O8680" t="s">
        <v>362</v>
      </c>
      <c r="S8680">
        <v>8678</v>
      </c>
      <c r="U8680" t="s">
        <v>362</v>
      </c>
      <c r="Y8680">
        <v>8678</v>
      </c>
      <c r="AA8680" t="s">
        <v>362</v>
      </c>
    </row>
    <row r="8681" spans="1:27" x14ac:dyDescent="0.25">
      <c r="A8681">
        <v>8679</v>
      </c>
      <c r="C8681" t="s">
        <v>360</v>
      </c>
      <c r="G8681">
        <v>8679</v>
      </c>
      <c r="I8681" t="s">
        <v>360</v>
      </c>
      <c r="M8681">
        <v>8679</v>
      </c>
      <c r="O8681" t="s">
        <v>360</v>
      </c>
      <c r="S8681">
        <v>8679</v>
      </c>
      <c r="U8681" t="s">
        <v>360</v>
      </c>
      <c r="Y8681">
        <v>8679</v>
      </c>
      <c r="AA8681" t="s">
        <v>360</v>
      </c>
    </row>
    <row r="8682" spans="1:27" x14ac:dyDescent="0.25">
      <c r="A8682">
        <v>8680</v>
      </c>
      <c r="C8682">
        <v>96</v>
      </c>
      <c r="G8682">
        <v>8680</v>
      </c>
      <c r="I8682">
        <v>96</v>
      </c>
      <c r="M8682">
        <v>8680</v>
      </c>
      <c r="O8682">
        <v>96</v>
      </c>
      <c r="S8682">
        <v>8680</v>
      </c>
      <c r="U8682">
        <v>96</v>
      </c>
      <c r="Y8682">
        <v>8680</v>
      </c>
      <c r="AA8682">
        <v>96</v>
      </c>
    </row>
    <row r="8683" spans="1:27" x14ac:dyDescent="0.25">
      <c r="A8683">
        <v>8681</v>
      </c>
      <c r="G8683">
        <v>8681</v>
      </c>
      <c r="M8683">
        <v>8681</v>
      </c>
      <c r="S8683">
        <v>8681</v>
      </c>
      <c r="Y8683">
        <v>8681</v>
      </c>
    </row>
    <row r="8684" spans="1:27" x14ac:dyDescent="0.25">
      <c r="A8684">
        <v>8682</v>
      </c>
      <c r="G8684">
        <v>8682</v>
      </c>
      <c r="M8684">
        <v>8682</v>
      </c>
      <c r="S8684">
        <v>8682</v>
      </c>
      <c r="Y8684">
        <v>8682</v>
      </c>
    </row>
    <row r="8685" spans="1:27" x14ac:dyDescent="0.25">
      <c r="A8685">
        <v>8683</v>
      </c>
      <c r="C8685" t="s">
        <v>359</v>
      </c>
      <c r="G8685">
        <v>8683</v>
      </c>
      <c r="I8685" t="s">
        <v>359</v>
      </c>
      <c r="M8685">
        <v>8683</v>
      </c>
      <c r="O8685" t="s">
        <v>359</v>
      </c>
      <c r="S8685">
        <v>8683</v>
      </c>
      <c r="U8685" t="s">
        <v>359</v>
      </c>
      <c r="Y8685">
        <v>8683</v>
      </c>
      <c r="AA8685" t="s">
        <v>359</v>
      </c>
    </row>
    <row r="8686" spans="1:27" x14ac:dyDescent="0.25">
      <c r="A8686">
        <v>8684</v>
      </c>
      <c r="C8686">
        <v>5</v>
      </c>
      <c r="G8686">
        <v>8684</v>
      </c>
      <c r="I8686">
        <v>5</v>
      </c>
      <c r="M8686">
        <v>8684</v>
      </c>
      <c r="O8686">
        <v>5</v>
      </c>
      <c r="S8686">
        <v>8684</v>
      </c>
      <c r="U8686">
        <v>5</v>
      </c>
      <c r="Y8686">
        <v>8684</v>
      </c>
      <c r="AA8686">
        <v>5</v>
      </c>
    </row>
    <row r="8687" spans="1:27" x14ac:dyDescent="0.25">
      <c r="A8687">
        <v>8685</v>
      </c>
      <c r="G8687">
        <v>8685</v>
      </c>
      <c r="M8687">
        <v>8685</v>
      </c>
      <c r="S8687">
        <v>8685</v>
      </c>
      <c r="Y8687">
        <v>8685</v>
      </c>
    </row>
    <row r="8688" spans="1:27" x14ac:dyDescent="0.25">
      <c r="A8688">
        <v>8686</v>
      </c>
      <c r="G8688">
        <v>8686</v>
      </c>
      <c r="M8688">
        <v>8686</v>
      </c>
      <c r="S8688">
        <v>8686</v>
      </c>
      <c r="Y8688">
        <v>8686</v>
      </c>
    </row>
    <row r="8689" spans="1:27" x14ac:dyDescent="0.25">
      <c r="A8689">
        <v>8687</v>
      </c>
      <c r="C8689" t="s">
        <v>364</v>
      </c>
      <c r="G8689">
        <v>8687</v>
      </c>
      <c r="I8689" t="s">
        <v>364</v>
      </c>
      <c r="M8689">
        <v>8687</v>
      </c>
      <c r="O8689" t="s">
        <v>364</v>
      </c>
      <c r="S8689">
        <v>8687</v>
      </c>
      <c r="U8689" t="s">
        <v>364</v>
      </c>
      <c r="Y8689">
        <v>8687</v>
      </c>
      <c r="AA8689" t="s">
        <v>364</v>
      </c>
    </row>
    <row r="8690" spans="1:27" x14ac:dyDescent="0.25">
      <c r="A8690">
        <v>8688</v>
      </c>
      <c r="C8690">
        <v>4</v>
      </c>
      <c r="G8690">
        <v>8688</v>
      </c>
      <c r="I8690">
        <v>4</v>
      </c>
      <c r="M8690">
        <v>8688</v>
      </c>
      <c r="O8690">
        <v>4</v>
      </c>
      <c r="S8690">
        <v>8688</v>
      </c>
      <c r="U8690">
        <v>4</v>
      </c>
      <c r="Y8690">
        <v>8688</v>
      </c>
      <c r="AA8690">
        <v>4</v>
      </c>
    </row>
    <row r="8691" spans="1:27" x14ac:dyDescent="0.25">
      <c r="A8691">
        <v>8689</v>
      </c>
      <c r="C8691" t="s">
        <v>365</v>
      </c>
      <c r="G8691">
        <v>8689</v>
      </c>
      <c r="I8691" t="s">
        <v>365</v>
      </c>
      <c r="M8691">
        <v>8689</v>
      </c>
      <c r="O8691" t="s">
        <v>365</v>
      </c>
      <c r="S8691">
        <v>8689</v>
      </c>
      <c r="U8691" t="s">
        <v>365</v>
      </c>
      <c r="Y8691">
        <v>8689</v>
      </c>
      <c r="AA8691" t="s">
        <v>365</v>
      </c>
    </row>
    <row r="8692" spans="1:27" x14ac:dyDescent="0.25">
      <c r="A8692">
        <v>8690</v>
      </c>
      <c r="C8692" t="s">
        <v>1476</v>
      </c>
      <c r="G8692">
        <v>8690</v>
      </c>
      <c r="I8692" t="s">
        <v>1476</v>
      </c>
      <c r="M8692">
        <v>8690</v>
      </c>
      <c r="O8692" t="s">
        <v>1476</v>
      </c>
      <c r="S8692">
        <v>8690</v>
      </c>
      <c r="U8692" t="s">
        <v>1476</v>
      </c>
      <c r="Y8692">
        <v>8690</v>
      </c>
      <c r="AA8692" t="s">
        <v>1476</v>
      </c>
    </row>
    <row r="8693" spans="1:27" x14ac:dyDescent="0.25">
      <c r="A8693">
        <v>8691</v>
      </c>
      <c r="C8693" t="s">
        <v>16</v>
      </c>
      <c r="G8693">
        <v>8691</v>
      </c>
      <c r="I8693" t="s">
        <v>16</v>
      </c>
      <c r="M8693">
        <v>8691</v>
      </c>
      <c r="O8693" t="s">
        <v>16</v>
      </c>
      <c r="S8693">
        <v>8691</v>
      </c>
      <c r="U8693" t="s">
        <v>16</v>
      </c>
      <c r="Y8693">
        <v>8691</v>
      </c>
      <c r="AA8693" t="s">
        <v>16</v>
      </c>
    </row>
    <row r="8694" spans="1:27" x14ac:dyDescent="0.25">
      <c r="A8694">
        <v>8692</v>
      </c>
      <c r="C8694" t="s">
        <v>504</v>
      </c>
      <c r="G8694">
        <v>8692</v>
      </c>
      <c r="I8694" t="s">
        <v>504</v>
      </c>
      <c r="M8694">
        <v>8692</v>
      </c>
      <c r="O8694" t="s">
        <v>504</v>
      </c>
      <c r="S8694">
        <v>8692</v>
      </c>
      <c r="U8694" t="s">
        <v>504</v>
      </c>
      <c r="Y8694">
        <v>8692</v>
      </c>
      <c r="AA8694" t="s">
        <v>504</v>
      </c>
    </row>
    <row r="8695" spans="1:27" x14ac:dyDescent="0.25">
      <c r="A8695">
        <v>8693</v>
      </c>
      <c r="B8695" t="s">
        <v>1502</v>
      </c>
      <c r="C8695" t="s">
        <v>2182</v>
      </c>
      <c r="G8695">
        <v>8693</v>
      </c>
      <c r="H8695" t="s">
        <v>1502</v>
      </c>
      <c r="I8695" t="s">
        <v>2182</v>
      </c>
      <c r="M8695">
        <v>8693</v>
      </c>
      <c r="N8695" t="s">
        <v>1502</v>
      </c>
      <c r="O8695" t="s">
        <v>2182</v>
      </c>
      <c r="S8695">
        <v>8693</v>
      </c>
      <c r="T8695" t="s">
        <v>1502</v>
      </c>
      <c r="U8695" t="s">
        <v>2182</v>
      </c>
      <c r="Y8695">
        <v>8693</v>
      </c>
      <c r="Z8695" t="s">
        <v>1502</v>
      </c>
      <c r="AA8695" t="s">
        <v>2182</v>
      </c>
    </row>
    <row r="8696" spans="1:27" x14ac:dyDescent="0.25">
      <c r="A8696">
        <v>8694</v>
      </c>
      <c r="B8696" t="s">
        <v>1502</v>
      </c>
      <c r="C8696" t="s">
        <v>110</v>
      </c>
      <c r="G8696">
        <v>8694</v>
      </c>
      <c r="H8696" t="s">
        <v>1502</v>
      </c>
      <c r="I8696" t="s">
        <v>110</v>
      </c>
      <c r="M8696">
        <v>8694</v>
      </c>
      <c r="N8696" t="s">
        <v>1502</v>
      </c>
      <c r="O8696" t="s">
        <v>110</v>
      </c>
      <c r="S8696">
        <v>8694</v>
      </c>
      <c r="T8696" t="s">
        <v>1502</v>
      </c>
      <c r="U8696" t="s">
        <v>110</v>
      </c>
      <c r="Y8696">
        <v>8694</v>
      </c>
      <c r="Z8696" t="s">
        <v>1502</v>
      </c>
      <c r="AA8696" t="s">
        <v>110</v>
      </c>
    </row>
    <row r="8697" spans="1:27" x14ac:dyDescent="0.25">
      <c r="A8697">
        <v>8695</v>
      </c>
      <c r="B8697" t="s">
        <v>1502</v>
      </c>
      <c r="C8697" t="s">
        <v>693</v>
      </c>
      <c r="G8697">
        <v>8695</v>
      </c>
      <c r="H8697" t="s">
        <v>1502</v>
      </c>
      <c r="I8697" t="s">
        <v>693</v>
      </c>
      <c r="M8697">
        <v>8695</v>
      </c>
      <c r="N8697" t="s">
        <v>1502</v>
      </c>
      <c r="O8697" t="s">
        <v>693</v>
      </c>
      <c r="S8697">
        <v>8695</v>
      </c>
      <c r="T8697" t="s">
        <v>1502</v>
      </c>
      <c r="U8697" t="s">
        <v>693</v>
      </c>
      <c r="Y8697">
        <v>8695</v>
      </c>
      <c r="Z8697" t="s">
        <v>1502</v>
      </c>
      <c r="AA8697" t="s">
        <v>693</v>
      </c>
    </row>
    <row r="8698" spans="1:27" x14ac:dyDescent="0.25">
      <c r="A8698">
        <v>8696</v>
      </c>
      <c r="B8698" t="s">
        <v>1502</v>
      </c>
      <c r="C8698" t="s">
        <v>51</v>
      </c>
      <c r="G8698">
        <v>8696</v>
      </c>
      <c r="H8698" t="s">
        <v>1502</v>
      </c>
      <c r="I8698" t="s">
        <v>51</v>
      </c>
      <c r="M8698">
        <v>8696</v>
      </c>
      <c r="N8698" t="s">
        <v>1502</v>
      </c>
      <c r="O8698" t="s">
        <v>51</v>
      </c>
      <c r="S8698">
        <v>8696</v>
      </c>
      <c r="T8698" t="s">
        <v>1502</v>
      </c>
      <c r="U8698" t="s">
        <v>51</v>
      </c>
      <c r="Y8698">
        <v>8696</v>
      </c>
      <c r="Z8698" t="s">
        <v>1502</v>
      </c>
      <c r="AA8698" t="s">
        <v>51</v>
      </c>
    </row>
    <row r="8699" spans="1:27" x14ac:dyDescent="0.25">
      <c r="A8699">
        <v>8697</v>
      </c>
      <c r="B8699" t="s">
        <v>1502</v>
      </c>
      <c r="C8699" t="s">
        <v>2183</v>
      </c>
      <c r="G8699">
        <v>8697</v>
      </c>
      <c r="H8699" t="s">
        <v>1502</v>
      </c>
      <c r="I8699" t="s">
        <v>2183</v>
      </c>
      <c r="M8699">
        <v>8697</v>
      </c>
      <c r="N8699" t="s">
        <v>1502</v>
      </c>
      <c r="O8699" t="s">
        <v>2183</v>
      </c>
      <c r="S8699">
        <v>8697</v>
      </c>
      <c r="T8699" t="s">
        <v>1502</v>
      </c>
      <c r="U8699" t="s">
        <v>2183</v>
      </c>
      <c r="Y8699">
        <v>8697</v>
      </c>
      <c r="Z8699" t="s">
        <v>1502</v>
      </c>
      <c r="AA8699" t="s">
        <v>2183</v>
      </c>
    </row>
    <row r="8700" spans="1:27" x14ac:dyDescent="0.25">
      <c r="A8700">
        <v>8698</v>
      </c>
      <c r="B8700" t="s">
        <v>1502</v>
      </c>
      <c r="C8700" t="s">
        <v>107</v>
      </c>
      <c r="G8700">
        <v>8698</v>
      </c>
      <c r="H8700" t="s">
        <v>1502</v>
      </c>
      <c r="I8700" t="s">
        <v>107</v>
      </c>
      <c r="M8700">
        <v>8698</v>
      </c>
      <c r="N8700" t="s">
        <v>1502</v>
      </c>
      <c r="O8700" t="s">
        <v>107</v>
      </c>
      <c r="S8700">
        <v>8698</v>
      </c>
      <c r="T8700" t="s">
        <v>1502</v>
      </c>
      <c r="U8700" t="s">
        <v>107</v>
      </c>
      <c r="Y8700">
        <v>8698</v>
      </c>
      <c r="Z8700" t="s">
        <v>1502</v>
      </c>
      <c r="AA8700" t="s">
        <v>107</v>
      </c>
    </row>
    <row r="8701" spans="1:27" x14ac:dyDescent="0.25">
      <c r="A8701">
        <v>8699</v>
      </c>
      <c r="B8701" t="s">
        <v>1502</v>
      </c>
      <c r="C8701" t="s">
        <v>753</v>
      </c>
      <c r="G8701">
        <v>8699</v>
      </c>
      <c r="H8701" t="s">
        <v>1502</v>
      </c>
      <c r="I8701" t="s">
        <v>753</v>
      </c>
      <c r="M8701">
        <v>8699</v>
      </c>
      <c r="N8701" t="s">
        <v>1502</v>
      </c>
      <c r="O8701" t="s">
        <v>753</v>
      </c>
      <c r="S8701">
        <v>8699</v>
      </c>
      <c r="T8701" t="s">
        <v>1502</v>
      </c>
      <c r="U8701" t="s">
        <v>753</v>
      </c>
      <c r="Y8701">
        <v>8699</v>
      </c>
      <c r="Z8701" t="s">
        <v>1502</v>
      </c>
      <c r="AA8701" t="s">
        <v>753</v>
      </c>
    </row>
    <row r="8702" spans="1:27" x14ac:dyDescent="0.25">
      <c r="A8702">
        <v>8700</v>
      </c>
      <c r="B8702" t="s">
        <v>1502</v>
      </c>
      <c r="C8702" t="s">
        <v>2184</v>
      </c>
      <c r="G8702">
        <v>8700</v>
      </c>
      <c r="H8702" t="s">
        <v>1502</v>
      </c>
      <c r="I8702" t="s">
        <v>2184</v>
      </c>
      <c r="M8702">
        <v>8700</v>
      </c>
      <c r="N8702" t="s">
        <v>1502</v>
      </c>
      <c r="O8702" t="s">
        <v>2184</v>
      </c>
      <c r="S8702">
        <v>8700</v>
      </c>
      <c r="T8702" t="s">
        <v>1502</v>
      </c>
      <c r="U8702" t="s">
        <v>2184</v>
      </c>
      <c r="Y8702">
        <v>8700</v>
      </c>
      <c r="Z8702" t="s">
        <v>1502</v>
      </c>
      <c r="AA8702" t="s">
        <v>2184</v>
      </c>
    </row>
    <row r="8703" spans="1:27" x14ac:dyDescent="0.25">
      <c r="A8703">
        <v>8701</v>
      </c>
      <c r="B8703" t="s">
        <v>1502</v>
      </c>
      <c r="C8703" t="s">
        <v>37</v>
      </c>
      <c r="G8703">
        <v>8701</v>
      </c>
      <c r="H8703" t="s">
        <v>1502</v>
      </c>
      <c r="I8703" t="s">
        <v>37</v>
      </c>
      <c r="M8703">
        <v>8701</v>
      </c>
      <c r="N8703" t="s">
        <v>1502</v>
      </c>
      <c r="O8703" t="s">
        <v>37</v>
      </c>
      <c r="S8703">
        <v>8701</v>
      </c>
      <c r="T8703" t="s">
        <v>1502</v>
      </c>
      <c r="U8703" t="s">
        <v>37</v>
      </c>
      <c r="Y8703">
        <v>8701</v>
      </c>
      <c r="Z8703" t="s">
        <v>1502</v>
      </c>
      <c r="AA8703" t="s">
        <v>37</v>
      </c>
    </row>
    <row r="8704" spans="1:27" x14ac:dyDescent="0.25">
      <c r="A8704">
        <v>8702</v>
      </c>
      <c r="B8704" t="s">
        <v>1502</v>
      </c>
      <c r="C8704" t="s">
        <v>618</v>
      </c>
      <c r="G8704">
        <v>8702</v>
      </c>
      <c r="H8704" t="s">
        <v>1502</v>
      </c>
      <c r="I8704" t="s">
        <v>618</v>
      </c>
      <c r="M8704">
        <v>8702</v>
      </c>
      <c r="N8704" t="s">
        <v>1502</v>
      </c>
      <c r="O8704" t="s">
        <v>618</v>
      </c>
      <c r="S8704">
        <v>8702</v>
      </c>
      <c r="T8704" t="s">
        <v>1502</v>
      </c>
      <c r="U8704" t="s">
        <v>618</v>
      </c>
      <c r="Y8704">
        <v>8702</v>
      </c>
      <c r="Z8704" t="s">
        <v>1502</v>
      </c>
      <c r="AA8704" t="s">
        <v>618</v>
      </c>
    </row>
    <row r="8705" spans="1:27" x14ac:dyDescent="0.25">
      <c r="A8705">
        <v>8703</v>
      </c>
      <c r="B8705" t="s">
        <v>1502</v>
      </c>
      <c r="C8705" t="s">
        <v>2185</v>
      </c>
      <c r="G8705">
        <v>8703</v>
      </c>
      <c r="H8705" t="s">
        <v>1502</v>
      </c>
      <c r="I8705" t="s">
        <v>2185</v>
      </c>
      <c r="M8705">
        <v>8703</v>
      </c>
      <c r="N8705" t="s">
        <v>1502</v>
      </c>
      <c r="O8705" t="s">
        <v>2185</v>
      </c>
      <c r="S8705">
        <v>8703</v>
      </c>
      <c r="T8705" t="s">
        <v>1502</v>
      </c>
      <c r="U8705" t="s">
        <v>2185</v>
      </c>
      <c r="Y8705">
        <v>8703</v>
      </c>
      <c r="Z8705" t="s">
        <v>1502</v>
      </c>
      <c r="AA8705" t="s">
        <v>2185</v>
      </c>
    </row>
    <row r="8706" spans="1:27" x14ac:dyDescent="0.25">
      <c r="A8706">
        <v>8704</v>
      </c>
      <c r="B8706" t="s">
        <v>1502</v>
      </c>
      <c r="C8706" t="s">
        <v>16</v>
      </c>
      <c r="G8706">
        <v>8704</v>
      </c>
      <c r="H8706" t="s">
        <v>1502</v>
      </c>
      <c r="I8706" t="s">
        <v>16</v>
      </c>
      <c r="M8706">
        <v>8704</v>
      </c>
      <c r="N8706" t="s">
        <v>1502</v>
      </c>
      <c r="O8706" t="s">
        <v>16</v>
      </c>
      <c r="S8706">
        <v>8704</v>
      </c>
      <c r="T8706" t="s">
        <v>1502</v>
      </c>
      <c r="U8706" t="s">
        <v>16</v>
      </c>
      <c r="Y8706">
        <v>8704</v>
      </c>
      <c r="Z8706" t="s">
        <v>1502</v>
      </c>
      <c r="AA8706" t="s">
        <v>16</v>
      </c>
    </row>
    <row r="8707" spans="1:27" x14ac:dyDescent="0.25">
      <c r="A8707">
        <v>8705</v>
      </c>
      <c r="C8707" t="s">
        <v>360</v>
      </c>
      <c r="G8707">
        <v>8705</v>
      </c>
      <c r="I8707" t="s">
        <v>360</v>
      </c>
      <c r="M8707">
        <v>8705</v>
      </c>
      <c r="O8707" t="s">
        <v>360</v>
      </c>
      <c r="S8707">
        <v>8705</v>
      </c>
      <c r="U8707" t="s">
        <v>360</v>
      </c>
      <c r="Y8707">
        <v>8705</v>
      </c>
      <c r="AA8707" t="s">
        <v>360</v>
      </c>
    </row>
    <row r="8708" spans="1:27" x14ac:dyDescent="0.25">
      <c r="A8708">
        <v>8706</v>
      </c>
      <c r="C8708">
        <v>98</v>
      </c>
      <c r="G8708">
        <v>8706</v>
      </c>
      <c r="I8708">
        <v>98</v>
      </c>
      <c r="M8708">
        <v>8706</v>
      </c>
      <c r="O8708">
        <v>98</v>
      </c>
      <c r="S8708">
        <v>8706</v>
      </c>
      <c r="U8708">
        <v>98</v>
      </c>
      <c r="Y8708">
        <v>8706</v>
      </c>
      <c r="AA8708">
        <v>98</v>
      </c>
    </row>
    <row r="8709" spans="1:27" x14ac:dyDescent="0.25">
      <c r="A8709">
        <v>8707</v>
      </c>
      <c r="G8709">
        <v>8707</v>
      </c>
      <c r="M8709">
        <v>8707</v>
      </c>
      <c r="S8709">
        <v>8707</v>
      </c>
      <c r="Y8709">
        <v>8707</v>
      </c>
    </row>
    <row r="8710" spans="1:27" x14ac:dyDescent="0.25">
      <c r="A8710">
        <v>8708</v>
      </c>
      <c r="C8710" t="s">
        <v>361</v>
      </c>
      <c r="G8710">
        <v>8708</v>
      </c>
      <c r="I8710" t="s">
        <v>361</v>
      </c>
      <c r="M8710">
        <v>8708</v>
      </c>
      <c r="O8710" t="s">
        <v>361</v>
      </c>
      <c r="S8710">
        <v>8708</v>
      </c>
      <c r="U8710" t="s">
        <v>361</v>
      </c>
      <c r="Y8710">
        <v>8708</v>
      </c>
      <c r="AA8710" t="s">
        <v>361</v>
      </c>
    </row>
    <row r="8711" spans="1:27" x14ac:dyDescent="0.25">
      <c r="A8711">
        <v>8709</v>
      </c>
      <c r="C8711" t="s">
        <v>362</v>
      </c>
      <c r="G8711">
        <v>8709</v>
      </c>
      <c r="I8711" t="s">
        <v>362</v>
      </c>
      <c r="M8711">
        <v>8709</v>
      </c>
      <c r="O8711" t="s">
        <v>362</v>
      </c>
      <c r="S8711">
        <v>8709</v>
      </c>
      <c r="U8711" t="s">
        <v>362</v>
      </c>
      <c r="Y8711">
        <v>8709</v>
      </c>
      <c r="AA8711" t="s">
        <v>362</v>
      </c>
    </row>
    <row r="8712" spans="1:27" x14ac:dyDescent="0.25">
      <c r="A8712">
        <v>8710</v>
      </c>
      <c r="C8712" t="s">
        <v>360</v>
      </c>
      <c r="G8712">
        <v>8710</v>
      </c>
      <c r="I8712" t="s">
        <v>360</v>
      </c>
      <c r="M8712">
        <v>8710</v>
      </c>
      <c r="O8712" t="s">
        <v>360</v>
      </c>
      <c r="S8712">
        <v>8710</v>
      </c>
      <c r="U8712" t="s">
        <v>360</v>
      </c>
      <c r="Y8712">
        <v>8710</v>
      </c>
      <c r="AA8712" t="s">
        <v>360</v>
      </c>
    </row>
    <row r="8713" spans="1:27" x14ac:dyDescent="0.25">
      <c r="A8713">
        <v>8711</v>
      </c>
      <c r="C8713">
        <v>94</v>
      </c>
      <c r="G8713">
        <v>8711</v>
      </c>
      <c r="I8713">
        <v>94</v>
      </c>
      <c r="M8713">
        <v>8711</v>
      </c>
      <c r="O8713">
        <v>94</v>
      </c>
      <c r="S8713">
        <v>8711</v>
      </c>
      <c r="U8713">
        <v>94</v>
      </c>
      <c r="Y8713">
        <v>8711</v>
      </c>
      <c r="AA8713">
        <v>94</v>
      </c>
    </row>
    <row r="8714" spans="1:27" x14ac:dyDescent="0.25">
      <c r="A8714">
        <v>8712</v>
      </c>
      <c r="G8714">
        <v>8712</v>
      </c>
      <c r="M8714">
        <v>8712</v>
      </c>
      <c r="S8714">
        <v>8712</v>
      </c>
      <c r="Y8714">
        <v>8712</v>
      </c>
    </row>
    <row r="8715" spans="1:27" x14ac:dyDescent="0.25">
      <c r="A8715">
        <v>8713</v>
      </c>
      <c r="G8715">
        <v>8713</v>
      </c>
      <c r="M8715">
        <v>8713</v>
      </c>
      <c r="S8715">
        <v>8713</v>
      </c>
      <c r="Y8715">
        <v>8713</v>
      </c>
    </row>
    <row r="8716" spans="1:27" x14ac:dyDescent="0.25">
      <c r="A8716">
        <v>8714</v>
      </c>
      <c r="C8716" t="s">
        <v>359</v>
      </c>
      <c r="G8716">
        <v>8714</v>
      </c>
      <c r="I8716" t="s">
        <v>359</v>
      </c>
      <c r="M8716">
        <v>8714</v>
      </c>
      <c r="O8716" t="s">
        <v>359</v>
      </c>
      <c r="S8716">
        <v>8714</v>
      </c>
      <c r="U8716" t="s">
        <v>359</v>
      </c>
      <c r="Y8716">
        <v>8714</v>
      </c>
      <c r="AA8716" t="s">
        <v>359</v>
      </c>
    </row>
    <row r="8717" spans="1:27" x14ac:dyDescent="0.25">
      <c r="A8717">
        <v>8715</v>
      </c>
      <c r="C8717">
        <v>5</v>
      </c>
      <c r="G8717">
        <v>8715</v>
      </c>
      <c r="I8717">
        <v>5</v>
      </c>
      <c r="M8717">
        <v>8715</v>
      </c>
      <c r="O8717">
        <v>5</v>
      </c>
      <c r="S8717">
        <v>8715</v>
      </c>
      <c r="U8717">
        <v>5</v>
      </c>
      <c r="Y8717">
        <v>8715</v>
      </c>
      <c r="AA8717">
        <v>5</v>
      </c>
    </row>
    <row r="8718" spans="1:27" x14ac:dyDescent="0.25">
      <c r="A8718">
        <v>8716</v>
      </c>
      <c r="G8718">
        <v>8716</v>
      </c>
      <c r="M8718">
        <v>8716</v>
      </c>
      <c r="S8718">
        <v>8716</v>
      </c>
      <c r="Y8718">
        <v>8716</v>
      </c>
    </row>
    <row r="8719" spans="1:27" x14ac:dyDescent="0.25">
      <c r="A8719">
        <v>8717</v>
      </c>
      <c r="G8719">
        <v>8717</v>
      </c>
      <c r="M8719">
        <v>8717</v>
      </c>
      <c r="S8719">
        <v>8717</v>
      </c>
      <c r="Y8719">
        <v>8717</v>
      </c>
    </row>
    <row r="8720" spans="1:27" x14ac:dyDescent="0.25">
      <c r="A8720">
        <v>8718</v>
      </c>
      <c r="C8720" t="s">
        <v>364</v>
      </c>
      <c r="G8720">
        <v>8718</v>
      </c>
      <c r="I8720" t="s">
        <v>364</v>
      </c>
      <c r="M8720">
        <v>8718</v>
      </c>
      <c r="O8720" t="s">
        <v>364</v>
      </c>
      <c r="S8720">
        <v>8718</v>
      </c>
      <c r="U8720" t="s">
        <v>364</v>
      </c>
      <c r="Y8720">
        <v>8718</v>
      </c>
      <c r="AA8720" t="s">
        <v>364</v>
      </c>
    </row>
    <row r="8721" spans="1:27" x14ac:dyDescent="0.25">
      <c r="A8721">
        <v>8719</v>
      </c>
      <c r="C8721">
        <v>3</v>
      </c>
      <c r="G8721">
        <v>8719</v>
      </c>
      <c r="I8721">
        <v>3</v>
      </c>
      <c r="M8721">
        <v>8719</v>
      </c>
      <c r="O8721">
        <v>3</v>
      </c>
      <c r="S8721">
        <v>8719</v>
      </c>
      <c r="U8721">
        <v>3</v>
      </c>
      <c r="Y8721">
        <v>8719</v>
      </c>
      <c r="AA8721">
        <v>3</v>
      </c>
    </row>
    <row r="8722" spans="1:27" x14ac:dyDescent="0.25">
      <c r="A8722">
        <v>8720</v>
      </c>
      <c r="C8722" t="s">
        <v>365</v>
      </c>
      <c r="G8722">
        <v>8720</v>
      </c>
      <c r="I8722" t="s">
        <v>365</v>
      </c>
      <c r="M8722">
        <v>8720</v>
      </c>
      <c r="O8722" t="s">
        <v>365</v>
      </c>
      <c r="S8722">
        <v>8720</v>
      </c>
      <c r="U8722" t="s">
        <v>365</v>
      </c>
      <c r="Y8722">
        <v>8720</v>
      </c>
      <c r="AA8722" t="s">
        <v>365</v>
      </c>
    </row>
    <row r="8723" spans="1:27" x14ac:dyDescent="0.25">
      <c r="A8723">
        <v>8721</v>
      </c>
      <c r="C8723" t="s">
        <v>2186</v>
      </c>
      <c r="G8723">
        <v>8721</v>
      </c>
      <c r="I8723" t="s">
        <v>2186</v>
      </c>
      <c r="M8723">
        <v>8721</v>
      </c>
      <c r="O8723" t="s">
        <v>2186</v>
      </c>
      <c r="S8723">
        <v>8721</v>
      </c>
      <c r="U8723" t="s">
        <v>2186</v>
      </c>
      <c r="Y8723">
        <v>8721</v>
      </c>
      <c r="AA8723" t="s">
        <v>2186</v>
      </c>
    </row>
    <row r="8724" spans="1:27" x14ac:dyDescent="0.25">
      <c r="A8724">
        <v>8722</v>
      </c>
      <c r="C8724" t="s">
        <v>16</v>
      </c>
      <c r="G8724">
        <v>8722</v>
      </c>
      <c r="I8724" t="s">
        <v>16</v>
      </c>
      <c r="M8724">
        <v>8722</v>
      </c>
      <c r="O8724" t="s">
        <v>16</v>
      </c>
      <c r="S8724">
        <v>8722</v>
      </c>
      <c r="U8724" t="s">
        <v>16</v>
      </c>
      <c r="Y8724">
        <v>8722</v>
      </c>
      <c r="AA8724" t="s">
        <v>16</v>
      </c>
    </row>
    <row r="8725" spans="1:27" x14ac:dyDescent="0.25">
      <c r="A8725">
        <v>8723</v>
      </c>
      <c r="C8725" t="s">
        <v>444</v>
      </c>
      <c r="G8725">
        <v>8723</v>
      </c>
      <c r="I8725" t="s">
        <v>444</v>
      </c>
      <c r="M8725">
        <v>8723</v>
      </c>
      <c r="O8725" t="s">
        <v>444</v>
      </c>
      <c r="S8725">
        <v>8723</v>
      </c>
      <c r="U8725" t="s">
        <v>444</v>
      </c>
      <c r="Y8725">
        <v>8723</v>
      </c>
      <c r="AA8725" t="s">
        <v>444</v>
      </c>
    </row>
    <row r="8726" spans="1:27" x14ac:dyDescent="0.25">
      <c r="A8726">
        <v>8724</v>
      </c>
      <c r="B8726" t="s">
        <v>377</v>
      </c>
      <c r="C8726" t="s">
        <v>90</v>
      </c>
      <c r="G8726">
        <v>8724</v>
      </c>
      <c r="H8726" t="s">
        <v>377</v>
      </c>
      <c r="I8726" t="s">
        <v>90</v>
      </c>
      <c r="M8726">
        <v>8724</v>
      </c>
      <c r="N8726" t="s">
        <v>377</v>
      </c>
      <c r="O8726" t="s">
        <v>90</v>
      </c>
      <c r="S8726">
        <v>8724</v>
      </c>
      <c r="T8726" t="s">
        <v>377</v>
      </c>
      <c r="U8726" t="s">
        <v>90</v>
      </c>
      <c r="Y8726">
        <v>8724</v>
      </c>
      <c r="Z8726" t="s">
        <v>377</v>
      </c>
      <c r="AA8726" t="s">
        <v>90</v>
      </c>
    </row>
    <row r="8727" spans="1:27" x14ac:dyDescent="0.25">
      <c r="A8727">
        <v>8725</v>
      </c>
      <c r="B8727" t="s">
        <v>377</v>
      </c>
      <c r="C8727" t="s">
        <v>2187</v>
      </c>
      <c r="G8727">
        <v>8725</v>
      </c>
      <c r="H8727" t="s">
        <v>377</v>
      </c>
      <c r="I8727" t="s">
        <v>2187</v>
      </c>
      <c r="M8727">
        <v>8725</v>
      </c>
      <c r="N8727" t="s">
        <v>377</v>
      </c>
      <c r="O8727" t="s">
        <v>2187</v>
      </c>
      <c r="S8727">
        <v>8725</v>
      </c>
      <c r="T8727" t="s">
        <v>377</v>
      </c>
      <c r="U8727" t="s">
        <v>2187</v>
      </c>
      <c r="Y8727">
        <v>8725</v>
      </c>
      <c r="Z8727" t="s">
        <v>377</v>
      </c>
      <c r="AA8727" t="s">
        <v>2187</v>
      </c>
    </row>
    <row r="8728" spans="1:27" x14ac:dyDescent="0.25">
      <c r="A8728">
        <v>8726</v>
      </c>
      <c r="B8728" t="s">
        <v>377</v>
      </c>
      <c r="C8728" t="s">
        <v>66</v>
      </c>
      <c r="G8728">
        <v>8726</v>
      </c>
      <c r="H8728" t="s">
        <v>377</v>
      </c>
      <c r="I8728" t="s">
        <v>66</v>
      </c>
      <c r="M8728">
        <v>8726</v>
      </c>
      <c r="N8728" t="s">
        <v>377</v>
      </c>
      <c r="O8728" t="s">
        <v>66</v>
      </c>
      <c r="S8728">
        <v>8726</v>
      </c>
      <c r="T8728" t="s">
        <v>377</v>
      </c>
      <c r="U8728" t="s">
        <v>66</v>
      </c>
      <c r="Y8728">
        <v>8726</v>
      </c>
      <c r="Z8728" t="s">
        <v>377</v>
      </c>
      <c r="AA8728" t="s">
        <v>66</v>
      </c>
    </row>
    <row r="8729" spans="1:27" x14ac:dyDescent="0.25">
      <c r="A8729">
        <v>8727</v>
      </c>
      <c r="B8729" t="s">
        <v>377</v>
      </c>
      <c r="C8729" t="s">
        <v>51</v>
      </c>
      <c r="G8729">
        <v>8727</v>
      </c>
      <c r="H8729" t="s">
        <v>377</v>
      </c>
      <c r="I8729" t="s">
        <v>51</v>
      </c>
      <c r="M8729">
        <v>8727</v>
      </c>
      <c r="N8729" t="s">
        <v>377</v>
      </c>
      <c r="O8729" t="s">
        <v>51</v>
      </c>
      <c r="S8729">
        <v>8727</v>
      </c>
      <c r="T8729" t="s">
        <v>377</v>
      </c>
      <c r="U8729" t="s">
        <v>51</v>
      </c>
      <c r="Y8729">
        <v>8727</v>
      </c>
      <c r="Z8729" t="s">
        <v>377</v>
      </c>
      <c r="AA8729" t="s">
        <v>51</v>
      </c>
    </row>
    <row r="8730" spans="1:27" x14ac:dyDescent="0.25">
      <c r="A8730">
        <v>8728</v>
      </c>
      <c r="B8730" t="s">
        <v>377</v>
      </c>
      <c r="C8730" t="s">
        <v>318</v>
      </c>
      <c r="G8730">
        <v>8728</v>
      </c>
      <c r="H8730" t="s">
        <v>377</v>
      </c>
      <c r="I8730" t="s">
        <v>318</v>
      </c>
      <c r="M8730">
        <v>8728</v>
      </c>
      <c r="N8730" t="s">
        <v>377</v>
      </c>
      <c r="O8730" t="s">
        <v>318</v>
      </c>
      <c r="S8730">
        <v>8728</v>
      </c>
      <c r="T8730" t="s">
        <v>377</v>
      </c>
      <c r="U8730" t="s">
        <v>318</v>
      </c>
      <c r="Y8730">
        <v>8728</v>
      </c>
      <c r="Z8730" t="s">
        <v>377</v>
      </c>
      <c r="AA8730" t="s">
        <v>318</v>
      </c>
    </row>
    <row r="8731" spans="1:27" x14ac:dyDescent="0.25">
      <c r="A8731">
        <v>8729</v>
      </c>
      <c r="B8731" t="s">
        <v>377</v>
      </c>
      <c r="G8731">
        <v>8729</v>
      </c>
      <c r="H8731" t="s">
        <v>377</v>
      </c>
      <c r="M8731">
        <v>8729</v>
      </c>
      <c r="N8731" t="s">
        <v>377</v>
      </c>
      <c r="S8731">
        <v>8729</v>
      </c>
      <c r="T8731" t="s">
        <v>377</v>
      </c>
      <c r="Y8731">
        <v>8729</v>
      </c>
      <c r="Z8731" t="s">
        <v>377</v>
      </c>
    </row>
    <row r="8732" spans="1:27" x14ac:dyDescent="0.25">
      <c r="A8732">
        <v>8730</v>
      </c>
      <c r="B8732" t="s">
        <v>377</v>
      </c>
      <c r="C8732" t="s">
        <v>51</v>
      </c>
      <c r="G8732">
        <v>8730</v>
      </c>
      <c r="H8732" t="s">
        <v>377</v>
      </c>
      <c r="I8732" t="s">
        <v>51</v>
      </c>
      <c r="M8732">
        <v>8730</v>
      </c>
      <c r="N8732" t="s">
        <v>377</v>
      </c>
      <c r="O8732" t="s">
        <v>51</v>
      </c>
      <c r="S8732">
        <v>8730</v>
      </c>
      <c r="T8732" t="s">
        <v>377</v>
      </c>
      <c r="U8732" t="s">
        <v>51</v>
      </c>
      <c r="Y8732">
        <v>8730</v>
      </c>
      <c r="Z8732" t="s">
        <v>377</v>
      </c>
      <c r="AA8732" t="s">
        <v>51</v>
      </c>
    </row>
    <row r="8733" spans="1:27" x14ac:dyDescent="0.25">
      <c r="A8733">
        <v>8731</v>
      </c>
      <c r="B8733" t="s">
        <v>377</v>
      </c>
      <c r="C8733" t="s">
        <v>264</v>
      </c>
      <c r="G8733">
        <v>8731</v>
      </c>
      <c r="H8733" t="s">
        <v>377</v>
      </c>
      <c r="I8733" t="s">
        <v>264</v>
      </c>
      <c r="M8733">
        <v>8731</v>
      </c>
      <c r="N8733" t="s">
        <v>377</v>
      </c>
      <c r="O8733" t="s">
        <v>264</v>
      </c>
      <c r="S8733">
        <v>8731</v>
      </c>
      <c r="T8733" t="s">
        <v>377</v>
      </c>
      <c r="U8733" t="s">
        <v>264</v>
      </c>
      <c r="Y8733">
        <v>8731</v>
      </c>
      <c r="Z8733" t="s">
        <v>377</v>
      </c>
      <c r="AA8733" t="s">
        <v>264</v>
      </c>
    </row>
    <row r="8734" spans="1:27" x14ac:dyDescent="0.25">
      <c r="A8734">
        <v>8732</v>
      </c>
      <c r="B8734" t="s">
        <v>377</v>
      </c>
      <c r="C8734" t="s">
        <v>2146</v>
      </c>
      <c r="G8734">
        <v>8732</v>
      </c>
      <c r="H8734" t="s">
        <v>377</v>
      </c>
      <c r="I8734" t="s">
        <v>2146</v>
      </c>
      <c r="M8734">
        <v>8732</v>
      </c>
      <c r="N8734" t="s">
        <v>377</v>
      </c>
      <c r="O8734" t="s">
        <v>2146</v>
      </c>
      <c r="S8734">
        <v>8732</v>
      </c>
      <c r="T8734" t="s">
        <v>377</v>
      </c>
      <c r="U8734" t="s">
        <v>2146</v>
      </c>
      <c r="Y8734">
        <v>8732</v>
      </c>
      <c r="Z8734" t="s">
        <v>377</v>
      </c>
      <c r="AA8734" t="s">
        <v>2146</v>
      </c>
    </row>
    <row r="8735" spans="1:27" x14ac:dyDescent="0.25">
      <c r="A8735">
        <v>8733</v>
      </c>
      <c r="B8735" t="s">
        <v>377</v>
      </c>
      <c r="C8735" t="s">
        <v>88</v>
      </c>
      <c r="G8735">
        <v>8733</v>
      </c>
      <c r="H8735" t="s">
        <v>377</v>
      </c>
      <c r="I8735" t="s">
        <v>88</v>
      </c>
      <c r="M8735">
        <v>8733</v>
      </c>
      <c r="N8735" t="s">
        <v>377</v>
      </c>
      <c r="O8735" t="s">
        <v>88</v>
      </c>
      <c r="S8735">
        <v>8733</v>
      </c>
      <c r="T8735" t="s">
        <v>377</v>
      </c>
      <c r="U8735" t="s">
        <v>88</v>
      </c>
      <c r="Y8735">
        <v>8733</v>
      </c>
      <c r="Z8735" t="s">
        <v>377</v>
      </c>
      <c r="AA8735" t="s">
        <v>88</v>
      </c>
    </row>
    <row r="8736" spans="1:27" x14ac:dyDescent="0.25">
      <c r="A8736">
        <v>8734</v>
      </c>
      <c r="B8736" t="s">
        <v>377</v>
      </c>
      <c r="C8736" t="s">
        <v>103</v>
      </c>
      <c r="G8736">
        <v>8734</v>
      </c>
      <c r="H8736" t="s">
        <v>377</v>
      </c>
      <c r="I8736" t="s">
        <v>103</v>
      </c>
      <c r="M8736">
        <v>8734</v>
      </c>
      <c r="N8736" t="s">
        <v>377</v>
      </c>
      <c r="O8736" t="s">
        <v>103</v>
      </c>
      <c r="S8736">
        <v>8734</v>
      </c>
      <c r="T8736" t="s">
        <v>377</v>
      </c>
      <c r="U8736" t="s">
        <v>103</v>
      </c>
      <c r="Y8736">
        <v>8734</v>
      </c>
      <c r="Z8736" t="s">
        <v>377</v>
      </c>
      <c r="AA8736" t="s">
        <v>103</v>
      </c>
    </row>
    <row r="8737" spans="1:27" x14ac:dyDescent="0.25">
      <c r="A8737">
        <v>8735</v>
      </c>
      <c r="B8737" t="s">
        <v>377</v>
      </c>
      <c r="C8737" t="s">
        <v>30</v>
      </c>
      <c r="G8737">
        <v>8735</v>
      </c>
      <c r="H8737" t="s">
        <v>377</v>
      </c>
      <c r="I8737" t="s">
        <v>30</v>
      </c>
      <c r="M8737">
        <v>8735</v>
      </c>
      <c r="N8737" t="s">
        <v>377</v>
      </c>
      <c r="O8737" t="s">
        <v>30</v>
      </c>
      <c r="S8737">
        <v>8735</v>
      </c>
      <c r="T8737" t="s">
        <v>377</v>
      </c>
      <c r="U8737" t="s">
        <v>30</v>
      </c>
      <c r="Y8737">
        <v>8735</v>
      </c>
      <c r="Z8737" t="s">
        <v>377</v>
      </c>
      <c r="AA8737" t="s">
        <v>30</v>
      </c>
    </row>
    <row r="8738" spans="1:27" x14ac:dyDescent="0.25">
      <c r="A8738">
        <v>8736</v>
      </c>
      <c r="B8738" t="s">
        <v>377</v>
      </c>
      <c r="C8738" t="s">
        <v>68</v>
      </c>
      <c r="G8738">
        <v>8736</v>
      </c>
      <c r="H8738" t="s">
        <v>377</v>
      </c>
      <c r="I8738" t="s">
        <v>68</v>
      </c>
      <c r="M8738">
        <v>8736</v>
      </c>
      <c r="N8738" t="s">
        <v>377</v>
      </c>
      <c r="O8738" t="s">
        <v>68</v>
      </c>
      <c r="S8738">
        <v>8736</v>
      </c>
      <c r="T8738" t="s">
        <v>377</v>
      </c>
      <c r="U8738" t="s">
        <v>68</v>
      </c>
      <c r="Y8738">
        <v>8736</v>
      </c>
      <c r="Z8738" t="s">
        <v>377</v>
      </c>
      <c r="AA8738" t="s">
        <v>68</v>
      </c>
    </row>
    <row r="8739" spans="1:27" x14ac:dyDescent="0.25">
      <c r="A8739">
        <v>8737</v>
      </c>
      <c r="B8739" t="s">
        <v>377</v>
      </c>
      <c r="C8739" t="s">
        <v>83</v>
      </c>
      <c r="G8739">
        <v>8737</v>
      </c>
      <c r="H8739" t="s">
        <v>377</v>
      </c>
      <c r="I8739" t="s">
        <v>83</v>
      </c>
      <c r="M8739">
        <v>8737</v>
      </c>
      <c r="N8739" t="s">
        <v>377</v>
      </c>
      <c r="O8739" t="s">
        <v>83</v>
      </c>
      <c r="S8739">
        <v>8737</v>
      </c>
      <c r="T8739" t="s">
        <v>377</v>
      </c>
      <c r="U8739" t="s">
        <v>83</v>
      </c>
      <c r="Y8739">
        <v>8737</v>
      </c>
      <c r="Z8739" t="s">
        <v>377</v>
      </c>
      <c r="AA8739" t="s">
        <v>83</v>
      </c>
    </row>
    <row r="8740" spans="1:27" x14ac:dyDescent="0.25">
      <c r="A8740">
        <v>8738</v>
      </c>
      <c r="B8740" t="s">
        <v>377</v>
      </c>
      <c r="C8740" t="s">
        <v>1135</v>
      </c>
      <c r="G8740">
        <v>8738</v>
      </c>
      <c r="H8740" t="s">
        <v>377</v>
      </c>
      <c r="I8740" t="s">
        <v>1135</v>
      </c>
      <c r="M8740">
        <v>8738</v>
      </c>
      <c r="N8740" t="s">
        <v>377</v>
      </c>
      <c r="O8740" t="s">
        <v>1135</v>
      </c>
      <c r="S8740">
        <v>8738</v>
      </c>
      <c r="T8740" t="s">
        <v>377</v>
      </c>
      <c r="U8740" t="s">
        <v>1135</v>
      </c>
      <c r="Y8740">
        <v>8738</v>
      </c>
      <c r="Z8740" t="s">
        <v>377</v>
      </c>
      <c r="AA8740" t="s">
        <v>1135</v>
      </c>
    </row>
    <row r="8741" spans="1:27" x14ac:dyDescent="0.25">
      <c r="A8741">
        <v>8739</v>
      </c>
      <c r="B8741" t="s">
        <v>377</v>
      </c>
      <c r="C8741" t="s">
        <v>147</v>
      </c>
      <c r="G8741">
        <v>8739</v>
      </c>
      <c r="H8741" t="s">
        <v>377</v>
      </c>
      <c r="I8741" t="s">
        <v>147</v>
      </c>
      <c r="M8741">
        <v>8739</v>
      </c>
      <c r="N8741" t="s">
        <v>377</v>
      </c>
      <c r="O8741" t="s">
        <v>147</v>
      </c>
      <c r="S8741">
        <v>8739</v>
      </c>
      <c r="T8741" t="s">
        <v>377</v>
      </c>
      <c r="U8741" t="s">
        <v>147</v>
      </c>
      <c r="Y8741">
        <v>8739</v>
      </c>
      <c r="Z8741" t="s">
        <v>377</v>
      </c>
      <c r="AA8741" t="s">
        <v>147</v>
      </c>
    </row>
    <row r="8742" spans="1:27" x14ac:dyDescent="0.25">
      <c r="A8742">
        <v>8740</v>
      </c>
      <c r="B8742" t="s">
        <v>377</v>
      </c>
      <c r="C8742" t="s">
        <v>83</v>
      </c>
      <c r="G8742">
        <v>8740</v>
      </c>
      <c r="H8742" t="s">
        <v>377</v>
      </c>
      <c r="I8742" t="s">
        <v>83</v>
      </c>
      <c r="M8742">
        <v>8740</v>
      </c>
      <c r="N8742" t="s">
        <v>377</v>
      </c>
      <c r="O8742" t="s">
        <v>83</v>
      </c>
      <c r="S8742">
        <v>8740</v>
      </c>
      <c r="T8742" t="s">
        <v>377</v>
      </c>
      <c r="U8742" t="s">
        <v>83</v>
      </c>
      <c r="Y8742">
        <v>8740</v>
      </c>
      <c r="Z8742" t="s">
        <v>377</v>
      </c>
      <c r="AA8742" t="s">
        <v>83</v>
      </c>
    </row>
    <row r="8743" spans="1:27" x14ac:dyDescent="0.25">
      <c r="A8743">
        <v>8741</v>
      </c>
      <c r="B8743" t="s">
        <v>377</v>
      </c>
      <c r="G8743">
        <v>8741</v>
      </c>
      <c r="H8743" t="s">
        <v>377</v>
      </c>
      <c r="M8743">
        <v>8741</v>
      </c>
      <c r="N8743" t="s">
        <v>377</v>
      </c>
      <c r="S8743">
        <v>8741</v>
      </c>
      <c r="T8743" t="s">
        <v>377</v>
      </c>
      <c r="Y8743">
        <v>8741</v>
      </c>
      <c r="Z8743" t="s">
        <v>377</v>
      </c>
    </row>
    <row r="8744" spans="1:27" x14ac:dyDescent="0.25">
      <c r="A8744">
        <v>8742</v>
      </c>
      <c r="B8744" t="s">
        <v>377</v>
      </c>
      <c r="C8744" t="s">
        <v>471</v>
      </c>
      <c r="G8744">
        <v>8742</v>
      </c>
      <c r="H8744" t="s">
        <v>377</v>
      </c>
      <c r="I8744" t="s">
        <v>471</v>
      </c>
      <c r="M8744">
        <v>8742</v>
      </c>
      <c r="N8744" t="s">
        <v>377</v>
      </c>
      <c r="O8744" t="s">
        <v>471</v>
      </c>
      <c r="S8744">
        <v>8742</v>
      </c>
      <c r="T8744" t="s">
        <v>377</v>
      </c>
      <c r="U8744" t="s">
        <v>471</v>
      </c>
      <c r="Y8744">
        <v>8742</v>
      </c>
      <c r="Z8744" t="s">
        <v>377</v>
      </c>
      <c r="AA8744" t="s">
        <v>471</v>
      </c>
    </row>
    <row r="8745" spans="1:27" x14ac:dyDescent="0.25">
      <c r="A8745">
        <v>8743</v>
      </c>
      <c r="B8745" t="s">
        <v>377</v>
      </c>
      <c r="C8745" t="s">
        <v>30</v>
      </c>
      <c r="G8745">
        <v>8743</v>
      </c>
      <c r="H8745" t="s">
        <v>377</v>
      </c>
      <c r="I8745" t="s">
        <v>30</v>
      </c>
      <c r="M8745">
        <v>8743</v>
      </c>
      <c r="N8745" t="s">
        <v>377</v>
      </c>
      <c r="O8745" t="s">
        <v>30</v>
      </c>
      <c r="S8745">
        <v>8743</v>
      </c>
      <c r="T8745" t="s">
        <v>377</v>
      </c>
      <c r="U8745" t="s">
        <v>30</v>
      </c>
      <c r="Y8745">
        <v>8743</v>
      </c>
      <c r="Z8745" t="s">
        <v>377</v>
      </c>
      <c r="AA8745" t="s">
        <v>30</v>
      </c>
    </row>
    <row r="8746" spans="1:27" x14ac:dyDescent="0.25">
      <c r="A8746">
        <v>8744</v>
      </c>
      <c r="B8746" t="s">
        <v>377</v>
      </c>
      <c r="C8746" t="s">
        <v>729</v>
      </c>
      <c r="G8746">
        <v>8744</v>
      </c>
      <c r="H8746" t="s">
        <v>377</v>
      </c>
      <c r="I8746" t="s">
        <v>729</v>
      </c>
      <c r="M8746">
        <v>8744</v>
      </c>
      <c r="N8746" t="s">
        <v>377</v>
      </c>
      <c r="O8746" t="s">
        <v>729</v>
      </c>
      <c r="S8746">
        <v>8744</v>
      </c>
      <c r="T8746" t="s">
        <v>377</v>
      </c>
      <c r="U8746" t="s">
        <v>729</v>
      </c>
      <c r="Y8746">
        <v>8744</v>
      </c>
      <c r="Z8746" t="s">
        <v>377</v>
      </c>
      <c r="AA8746" t="s">
        <v>729</v>
      </c>
    </row>
    <row r="8747" spans="1:27" x14ac:dyDescent="0.25">
      <c r="A8747">
        <v>8745</v>
      </c>
      <c r="B8747" t="s">
        <v>377</v>
      </c>
      <c r="C8747" t="s">
        <v>84</v>
      </c>
      <c r="G8747">
        <v>8745</v>
      </c>
      <c r="H8747" t="s">
        <v>377</v>
      </c>
      <c r="I8747" t="s">
        <v>84</v>
      </c>
      <c r="M8747">
        <v>8745</v>
      </c>
      <c r="N8747" t="s">
        <v>377</v>
      </c>
      <c r="O8747" t="s">
        <v>84</v>
      </c>
      <c r="S8747">
        <v>8745</v>
      </c>
      <c r="T8747" t="s">
        <v>377</v>
      </c>
      <c r="U8747" t="s">
        <v>84</v>
      </c>
      <c r="Y8747">
        <v>8745</v>
      </c>
      <c r="Z8747" t="s">
        <v>377</v>
      </c>
      <c r="AA8747" t="s">
        <v>84</v>
      </c>
    </row>
    <row r="8748" spans="1:27" x14ac:dyDescent="0.25">
      <c r="A8748">
        <v>8746</v>
      </c>
      <c r="B8748" t="s">
        <v>377</v>
      </c>
      <c r="C8748" t="s">
        <v>34</v>
      </c>
      <c r="G8748">
        <v>8746</v>
      </c>
      <c r="H8748" t="s">
        <v>377</v>
      </c>
      <c r="I8748" t="s">
        <v>34</v>
      </c>
      <c r="M8748">
        <v>8746</v>
      </c>
      <c r="N8748" t="s">
        <v>377</v>
      </c>
      <c r="O8748" t="s">
        <v>34</v>
      </c>
      <c r="S8748">
        <v>8746</v>
      </c>
      <c r="T8748" t="s">
        <v>377</v>
      </c>
      <c r="U8748" t="s">
        <v>34</v>
      </c>
      <c r="Y8748">
        <v>8746</v>
      </c>
      <c r="Z8748" t="s">
        <v>377</v>
      </c>
      <c r="AA8748" t="s">
        <v>34</v>
      </c>
    </row>
    <row r="8749" spans="1:27" x14ac:dyDescent="0.25">
      <c r="A8749">
        <v>8747</v>
      </c>
      <c r="B8749" t="s">
        <v>377</v>
      </c>
      <c r="C8749" t="s">
        <v>30</v>
      </c>
      <c r="G8749">
        <v>8747</v>
      </c>
      <c r="H8749" t="s">
        <v>377</v>
      </c>
      <c r="I8749" t="s">
        <v>30</v>
      </c>
      <c r="M8749">
        <v>8747</v>
      </c>
      <c r="N8749" t="s">
        <v>377</v>
      </c>
      <c r="O8749" t="s">
        <v>30</v>
      </c>
      <c r="S8749">
        <v>8747</v>
      </c>
      <c r="T8749" t="s">
        <v>377</v>
      </c>
      <c r="U8749" t="s">
        <v>30</v>
      </c>
      <c r="Y8749">
        <v>8747</v>
      </c>
      <c r="Z8749" t="s">
        <v>377</v>
      </c>
      <c r="AA8749" t="s">
        <v>30</v>
      </c>
    </row>
    <row r="8750" spans="1:27" x14ac:dyDescent="0.25">
      <c r="A8750">
        <v>8748</v>
      </c>
      <c r="B8750" t="s">
        <v>377</v>
      </c>
      <c r="C8750" t="s">
        <v>439</v>
      </c>
      <c r="G8750">
        <v>8748</v>
      </c>
      <c r="H8750" t="s">
        <v>377</v>
      </c>
      <c r="I8750" t="s">
        <v>439</v>
      </c>
      <c r="M8750">
        <v>8748</v>
      </c>
      <c r="N8750" t="s">
        <v>377</v>
      </c>
      <c r="O8750" t="s">
        <v>439</v>
      </c>
      <c r="S8750">
        <v>8748</v>
      </c>
      <c r="T8750" t="s">
        <v>377</v>
      </c>
      <c r="U8750" t="s">
        <v>439</v>
      </c>
      <c r="Y8750">
        <v>8748</v>
      </c>
      <c r="Z8750" t="s">
        <v>377</v>
      </c>
      <c r="AA8750" t="s">
        <v>439</v>
      </c>
    </row>
    <row r="8751" spans="1:27" x14ac:dyDescent="0.25">
      <c r="A8751">
        <v>8749</v>
      </c>
      <c r="B8751" t="s">
        <v>377</v>
      </c>
      <c r="C8751" t="s">
        <v>60</v>
      </c>
      <c r="G8751">
        <v>8749</v>
      </c>
      <c r="H8751" t="s">
        <v>377</v>
      </c>
      <c r="I8751" t="s">
        <v>60</v>
      </c>
      <c r="M8751">
        <v>8749</v>
      </c>
      <c r="N8751" t="s">
        <v>377</v>
      </c>
      <c r="O8751" t="s">
        <v>60</v>
      </c>
      <c r="S8751">
        <v>8749</v>
      </c>
      <c r="T8751" t="s">
        <v>377</v>
      </c>
      <c r="U8751" t="s">
        <v>60</v>
      </c>
      <c r="Y8751">
        <v>8749</v>
      </c>
      <c r="Z8751" t="s">
        <v>377</v>
      </c>
      <c r="AA8751" t="s">
        <v>60</v>
      </c>
    </row>
    <row r="8752" spans="1:27" x14ac:dyDescent="0.25">
      <c r="A8752">
        <v>8750</v>
      </c>
      <c r="B8752" t="s">
        <v>377</v>
      </c>
      <c r="C8752" t="s">
        <v>2188</v>
      </c>
      <c r="G8752">
        <v>8750</v>
      </c>
      <c r="H8752" t="s">
        <v>377</v>
      </c>
      <c r="I8752" t="s">
        <v>2188</v>
      </c>
      <c r="M8752">
        <v>8750</v>
      </c>
      <c r="N8752" t="s">
        <v>377</v>
      </c>
      <c r="O8752" t="s">
        <v>2188</v>
      </c>
      <c r="S8752">
        <v>8750</v>
      </c>
      <c r="T8752" t="s">
        <v>377</v>
      </c>
      <c r="U8752" t="s">
        <v>2188</v>
      </c>
      <c r="Y8752">
        <v>8750</v>
      </c>
      <c r="Z8752" t="s">
        <v>377</v>
      </c>
      <c r="AA8752" t="s">
        <v>2188</v>
      </c>
    </row>
    <row r="8753" spans="1:27" x14ac:dyDescent="0.25">
      <c r="A8753">
        <v>8751</v>
      </c>
      <c r="B8753" t="s">
        <v>377</v>
      </c>
      <c r="C8753" t="s">
        <v>112</v>
      </c>
      <c r="G8753">
        <v>8751</v>
      </c>
      <c r="H8753" t="s">
        <v>377</v>
      </c>
      <c r="I8753" t="s">
        <v>112</v>
      </c>
      <c r="M8753">
        <v>8751</v>
      </c>
      <c r="N8753" t="s">
        <v>377</v>
      </c>
      <c r="O8753" t="s">
        <v>112</v>
      </c>
      <c r="S8753">
        <v>8751</v>
      </c>
      <c r="T8753" t="s">
        <v>377</v>
      </c>
      <c r="U8753" t="s">
        <v>112</v>
      </c>
      <c r="Y8753">
        <v>8751</v>
      </c>
      <c r="Z8753" t="s">
        <v>377</v>
      </c>
      <c r="AA8753" t="s">
        <v>112</v>
      </c>
    </row>
    <row r="8754" spans="1:27" x14ac:dyDescent="0.25">
      <c r="A8754">
        <v>8752</v>
      </c>
      <c r="B8754" t="s">
        <v>377</v>
      </c>
      <c r="C8754" t="s">
        <v>28</v>
      </c>
      <c r="G8754">
        <v>8752</v>
      </c>
      <c r="H8754" t="s">
        <v>377</v>
      </c>
      <c r="I8754" t="s">
        <v>28</v>
      </c>
      <c r="M8754">
        <v>8752</v>
      </c>
      <c r="N8754" t="s">
        <v>377</v>
      </c>
      <c r="O8754" t="s">
        <v>28</v>
      </c>
      <c r="S8754">
        <v>8752</v>
      </c>
      <c r="T8754" t="s">
        <v>377</v>
      </c>
      <c r="U8754" t="s">
        <v>28</v>
      </c>
      <c r="Y8754">
        <v>8752</v>
      </c>
      <c r="Z8754" t="s">
        <v>377</v>
      </c>
      <c r="AA8754" t="s">
        <v>28</v>
      </c>
    </row>
    <row r="8755" spans="1:27" x14ac:dyDescent="0.25">
      <c r="A8755">
        <v>8753</v>
      </c>
      <c r="B8755" t="s">
        <v>377</v>
      </c>
      <c r="C8755" t="s">
        <v>2080</v>
      </c>
      <c r="G8755">
        <v>8753</v>
      </c>
      <c r="H8755" t="s">
        <v>377</v>
      </c>
      <c r="I8755" t="s">
        <v>2080</v>
      </c>
      <c r="M8755">
        <v>8753</v>
      </c>
      <c r="N8755" t="s">
        <v>377</v>
      </c>
      <c r="O8755" t="s">
        <v>2080</v>
      </c>
      <c r="S8755">
        <v>8753</v>
      </c>
      <c r="T8755" t="s">
        <v>377</v>
      </c>
      <c r="U8755" t="s">
        <v>2080</v>
      </c>
      <c r="Y8755">
        <v>8753</v>
      </c>
      <c r="Z8755" t="s">
        <v>377</v>
      </c>
      <c r="AA8755" t="s">
        <v>2080</v>
      </c>
    </row>
    <row r="8756" spans="1:27" x14ac:dyDescent="0.25">
      <c r="A8756">
        <v>8754</v>
      </c>
      <c r="B8756" t="s">
        <v>377</v>
      </c>
      <c r="C8756" t="s">
        <v>30</v>
      </c>
      <c r="G8756">
        <v>8754</v>
      </c>
      <c r="H8756" t="s">
        <v>377</v>
      </c>
      <c r="I8756" t="s">
        <v>30</v>
      </c>
      <c r="M8756">
        <v>8754</v>
      </c>
      <c r="N8756" t="s">
        <v>377</v>
      </c>
      <c r="O8756" t="s">
        <v>30</v>
      </c>
      <c r="S8756">
        <v>8754</v>
      </c>
      <c r="T8756" t="s">
        <v>377</v>
      </c>
      <c r="U8756" t="s">
        <v>30</v>
      </c>
      <c r="Y8756">
        <v>8754</v>
      </c>
      <c r="Z8756" t="s">
        <v>377</v>
      </c>
      <c r="AA8756" t="s">
        <v>30</v>
      </c>
    </row>
    <row r="8757" spans="1:27" x14ac:dyDescent="0.25">
      <c r="A8757">
        <v>8755</v>
      </c>
      <c r="B8757" t="s">
        <v>377</v>
      </c>
      <c r="C8757" t="s">
        <v>293</v>
      </c>
      <c r="G8757">
        <v>8755</v>
      </c>
      <c r="H8757" t="s">
        <v>377</v>
      </c>
      <c r="I8757" t="s">
        <v>293</v>
      </c>
      <c r="M8757">
        <v>8755</v>
      </c>
      <c r="N8757" t="s">
        <v>377</v>
      </c>
      <c r="O8757" t="s">
        <v>293</v>
      </c>
      <c r="S8757">
        <v>8755</v>
      </c>
      <c r="T8757" t="s">
        <v>377</v>
      </c>
      <c r="U8757" t="s">
        <v>293</v>
      </c>
      <c r="Y8757">
        <v>8755</v>
      </c>
      <c r="Z8757" t="s">
        <v>377</v>
      </c>
      <c r="AA8757" t="s">
        <v>293</v>
      </c>
    </row>
    <row r="8758" spans="1:27" x14ac:dyDescent="0.25">
      <c r="A8758">
        <v>8756</v>
      </c>
      <c r="B8758" t="s">
        <v>377</v>
      </c>
      <c r="C8758" t="s">
        <v>41</v>
      </c>
      <c r="G8758">
        <v>8756</v>
      </c>
      <c r="H8758" t="s">
        <v>377</v>
      </c>
      <c r="I8758" t="s">
        <v>41</v>
      </c>
      <c r="M8758">
        <v>8756</v>
      </c>
      <c r="N8758" t="s">
        <v>377</v>
      </c>
      <c r="O8758" t="s">
        <v>41</v>
      </c>
      <c r="S8758">
        <v>8756</v>
      </c>
      <c r="T8758" t="s">
        <v>377</v>
      </c>
      <c r="U8758" t="s">
        <v>41</v>
      </c>
      <c r="Y8758">
        <v>8756</v>
      </c>
      <c r="Z8758" t="s">
        <v>377</v>
      </c>
      <c r="AA8758" t="s">
        <v>41</v>
      </c>
    </row>
    <row r="8759" spans="1:27" x14ac:dyDescent="0.25">
      <c r="A8759">
        <v>8757</v>
      </c>
      <c r="B8759" t="s">
        <v>377</v>
      </c>
      <c r="C8759" t="s">
        <v>172</v>
      </c>
      <c r="G8759">
        <v>8757</v>
      </c>
      <c r="H8759" t="s">
        <v>377</v>
      </c>
      <c r="I8759" t="s">
        <v>172</v>
      </c>
      <c r="M8759">
        <v>8757</v>
      </c>
      <c r="N8759" t="s">
        <v>377</v>
      </c>
      <c r="O8759" t="s">
        <v>172</v>
      </c>
      <c r="S8759">
        <v>8757</v>
      </c>
      <c r="T8759" t="s">
        <v>377</v>
      </c>
      <c r="U8759" t="s">
        <v>172</v>
      </c>
      <c r="Y8759">
        <v>8757</v>
      </c>
      <c r="Z8759" t="s">
        <v>377</v>
      </c>
      <c r="AA8759" t="s">
        <v>172</v>
      </c>
    </row>
    <row r="8760" spans="1:27" x14ac:dyDescent="0.25">
      <c r="A8760">
        <v>8758</v>
      </c>
      <c r="B8760" t="s">
        <v>377</v>
      </c>
      <c r="C8760" t="s">
        <v>209</v>
      </c>
      <c r="G8760">
        <v>8758</v>
      </c>
      <c r="H8760" t="s">
        <v>377</v>
      </c>
      <c r="I8760" t="s">
        <v>209</v>
      </c>
      <c r="M8760">
        <v>8758</v>
      </c>
      <c r="N8760" t="s">
        <v>377</v>
      </c>
      <c r="O8760" t="s">
        <v>209</v>
      </c>
      <c r="S8760">
        <v>8758</v>
      </c>
      <c r="T8760" t="s">
        <v>377</v>
      </c>
      <c r="U8760" t="s">
        <v>209</v>
      </c>
      <c r="Y8760">
        <v>8758</v>
      </c>
      <c r="Z8760" t="s">
        <v>377</v>
      </c>
      <c r="AA8760" t="s">
        <v>209</v>
      </c>
    </row>
    <row r="8761" spans="1:27" x14ac:dyDescent="0.25">
      <c r="A8761">
        <v>8759</v>
      </c>
      <c r="B8761" t="s">
        <v>377</v>
      </c>
      <c r="C8761" t="s">
        <v>30</v>
      </c>
      <c r="G8761">
        <v>8759</v>
      </c>
      <c r="H8761" t="s">
        <v>377</v>
      </c>
      <c r="I8761" t="s">
        <v>30</v>
      </c>
      <c r="M8761">
        <v>8759</v>
      </c>
      <c r="N8761" t="s">
        <v>377</v>
      </c>
      <c r="O8761" t="s">
        <v>30</v>
      </c>
      <c r="S8761">
        <v>8759</v>
      </c>
      <c r="T8761" t="s">
        <v>377</v>
      </c>
      <c r="U8761" t="s">
        <v>30</v>
      </c>
      <c r="Y8761">
        <v>8759</v>
      </c>
      <c r="Z8761" t="s">
        <v>377</v>
      </c>
      <c r="AA8761" t="s">
        <v>30</v>
      </c>
    </row>
    <row r="8762" spans="1:27" x14ac:dyDescent="0.25">
      <c r="A8762">
        <v>8760</v>
      </c>
      <c r="B8762" t="s">
        <v>377</v>
      </c>
      <c r="C8762" t="s">
        <v>2189</v>
      </c>
      <c r="G8762">
        <v>8760</v>
      </c>
      <c r="H8762" t="s">
        <v>377</v>
      </c>
      <c r="I8762" t="s">
        <v>2189</v>
      </c>
      <c r="M8762">
        <v>8760</v>
      </c>
      <c r="N8762" t="s">
        <v>377</v>
      </c>
      <c r="O8762" t="s">
        <v>2189</v>
      </c>
      <c r="S8762">
        <v>8760</v>
      </c>
      <c r="T8762" t="s">
        <v>377</v>
      </c>
      <c r="U8762" t="s">
        <v>2189</v>
      </c>
      <c r="Y8762">
        <v>8760</v>
      </c>
      <c r="Z8762" t="s">
        <v>377</v>
      </c>
      <c r="AA8762" t="s">
        <v>2189</v>
      </c>
    </row>
    <row r="8763" spans="1:27" x14ac:dyDescent="0.25">
      <c r="A8763">
        <v>8761</v>
      </c>
      <c r="B8763" t="s">
        <v>377</v>
      </c>
      <c r="C8763" t="s">
        <v>16</v>
      </c>
      <c r="G8763">
        <v>8761</v>
      </c>
      <c r="H8763" t="s">
        <v>377</v>
      </c>
      <c r="I8763" t="s">
        <v>16</v>
      </c>
      <c r="M8763">
        <v>8761</v>
      </c>
      <c r="N8763" t="s">
        <v>377</v>
      </c>
      <c r="O8763" t="s">
        <v>16</v>
      </c>
      <c r="S8763">
        <v>8761</v>
      </c>
      <c r="T8763" t="s">
        <v>377</v>
      </c>
      <c r="U8763" t="s">
        <v>16</v>
      </c>
      <c r="Y8763">
        <v>8761</v>
      </c>
      <c r="Z8763" t="s">
        <v>377</v>
      </c>
      <c r="AA8763" t="s">
        <v>16</v>
      </c>
    </row>
    <row r="8764" spans="1:27" x14ac:dyDescent="0.25">
      <c r="A8764">
        <v>8762</v>
      </c>
      <c r="C8764" t="s">
        <v>360</v>
      </c>
      <c r="G8764">
        <v>8762</v>
      </c>
      <c r="I8764" t="s">
        <v>360</v>
      </c>
      <c r="M8764">
        <v>8762</v>
      </c>
      <c r="O8764" t="s">
        <v>360</v>
      </c>
      <c r="S8764">
        <v>8762</v>
      </c>
      <c r="U8764" t="s">
        <v>360</v>
      </c>
      <c r="Y8764">
        <v>8762</v>
      </c>
      <c r="AA8764" t="s">
        <v>360</v>
      </c>
    </row>
    <row r="8765" spans="1:27" x14ac:dyDescent="0.25">
      <c r="A8765">
        <v>8763</v>
      </c>
      <c r="C8765">
        <v>99</v>
      </c>
      <c r="G8765">
        <v>8763</v>
      </c>
      <c r="I8765">
        <v>99</v>
      </c>
      <c r="M8765">
        <v>8763</v>
      </c>
      <c r="O8765">
        <v>99</v>
      </c>
      <c r="S8765">
        <v>8763</v>
      </c>
      <c r="U8765">
        <v>99</v>
      </c>
      <c r="Y8765">
        <v>8763</v>
      </c>
      <c r="AA8765">
        <v>99</v>
      </c>
    </row>
    <row r="8766" spans="1:27" x14ac:dyDescent="0.25">
      <c r="A8766">
        <v>8764</v>
      </c>
      <c r="G8766">
        <v>8764</v>
      </c>
      <c r="M8766">
        <v>8764</v>
      </c>
      <c r="S8766">
        <v>8764</v>
      </c>
      <c r="Y8766">
        <v>8764</v>
      </c>
    </row>
    <row r="8767" spans="1:27" x14ac:dyDescent="0.25">
      <c r="A8767">
        <v>8765</v>
      </c>
      <c r="C8767" t="s">
        <v>361</v>
      </c>
      <c r="G8767">
        <v>8765</v>
      </c>
      <c r="I8767" t="s">
        <v>361</v>
      </c>
      <c r="M8767">
        <v>8765</v>
      </c>
      <c r="O8767" t="s">
        <v>361</v>
      </c>
      <c r="S8767">
        <v>8765</v>
      </c>
      <c r="U8767" t="s">
        <v>361</v>
      </c>
      <c r="Y8767">
        <v>8765</v>
      </c>
      <c r="AA8767" t="s">
        <v>361</v>
      </c>
    </row>
    <row r="8768" spans="1:27" x14ac:dyDescent="0.25">
      <c r="A8768">
        <v>8766</v>
      </c>
      <c r="C8768" t="s">
        <v>362</v>
      </c>
      <c r="G8768">
        <v>8766</v>
      </c>
      <c r="I8768" t="s">
        <v>362</v>
      </c>
      <c r="M8768">
        <v>8766</v>
      </c>
      <c r="O8768" t="s">
        <v>362</v>
      </c>
      <c r="S8768">
        <v>8766</v>
      </c>
      <c r="U8768" t="s">
        <v>362</v>
      </c>
      <c r="Y8768">
        <v>8766</v>
      </c>
      <c r="AA8768" t="s">
        <v>362</v>
      </c>
    </row>
    <row r="8769" spans="1:27" x14ac:dyDescent="0.25">
      <c r="A8769">
        <v>8767</v>
      </c>
      <c r="C8769" t="s">
        <v>360</v>
      </c>
      <c r="G8769">
        <v>8767</v>
      </c>
      <c r="I8769" t="s">
        <v>360</v>
      </c>
      <c r="M8769">
        <v>8767</v>
      </c>
      <c r="O8769" t="s">
        <v>360</v>
      </c>
      <c r="S8769">
        <v>8767</v>
      </c>
      <c r="U8769" t="s">
        <v>360</v>
      </c>
      <c r="Y8769">
        <v>8767</v>
      </c>
      <c r="AA8769" t="s">
        <v>360</v>
      </c>
    </row>
    <row r="8770" spans="1:27" x14ac:dyDescent="0.25">
      <c r="A8770">
        <v>8768</v>
      </c>
      <c r="C8770">
        <v>94</v>
      </c>
      <c r="G8770">
        <v>8768</v>
      </c>
      <c r="I8770">
        <v>94</v>
      </c>
      <c r="M8770">
        <v>8768</v>
      </c>
      <c r="O8770">
        <v>94</v>
      </c>
      <c r="S8770">
        <v>8768</v>
      </c>
      <c r="U8770">
        <v>94</v>
      </c>
      <c r="Y8770">
        <v>8768</v>
      </c>
      <c r="AA8770">
        <v>94</v>
      </c>
    </row>
    <row r="8771" spans="1:27" x14ac:dyDescent="0.25">
      <c r="A8771">
        <v>8769</v>
      </c>
      <c r="G8771">
        <v>8769</v>
      </c>
      <c r="M8771">
        <v>8769</v>
      </c>
      <c r="S8771">
        <v>8769</v>
      </c>
      <c r="Y8771">
        <v>8769</v>
      </c>
    </row>
    <row r="8772" spans="1:27" x14ac:dyDescent="0.25">
      <c r="A8772">
        <v>8770</v>
      </c>
      <c r="G8772">
        <v>8770</v>
      </c>
      <c r="M8772">
        <v>8770</v>
      </c>
      <c r="S8772">
        <v>8770</v>
      </c>
      <c r="Y8772">
        <v>8770</v>
      </c>
    </row>
    <row r="8773" spans="1:27" x14ac:dyDescent="0.25">
      <c r="A8773">
        <v>8771</v>
      </c>
      <c r="C8773" t="s">
        <v>359</v>
      </c>
      <c r="G8773">
        <v>8771</v>
      </c>
      <c r="I8773" t="s">
        <v>359</v>
      </c>
      <c r="M8773">
        <v>8771</v>
      </c>
      <c r="O8773" t="s">
        <v>359</v>
      </c>
      <c r="S8773">
        <v>8771</v>
      </c>
      <c r="U8773" t="s">
        <v>359</v>
      </c>
      <c r="Y8773">
        <v>8771</v>
      </c>
      <c r="AA8773" t="s">
        <v>359</v>
      </c>
    </row>
    <row r="8774" spans="1:27" x14ac:dyDescent="0.25">
      <c r="A8774">
        <v>8772</v>
      </c>
      <c r="C8774">
        <v>5</v>
      </c>
      <c r="G8774">
        <v>8772</v>
      </c>
      <c r="I8774">
        <v>5</v>
      </c>
      <c r="M8774">
        <v>8772</v>
      </c>
      <c r="O8774">
        <v>5</v>
      </c>
      <c r="S8774">
        <v>8772</v>
      </c>
      <c r="U8774">
        <v>5</v>
      </c>
      <c r="Y8774">
        <v>8772</v>
      </c>
      <c r="AA8774">
        <v>5</v>
      </c>
    </row>
    <row r="8775" spans="1:27" x14ac:dyDescent="0.25">
      <c r="A8775">
        <v>8773</v>
      </c>
      <c r="G8775">
        <v>8773</v>
      </c>
      <c r="M8775">
        <v>8773</v>
      </c>
      <c r="S8775">
        <v>8773</v>
      </c>
      <c r="Y8775">
        <v>8773</v>
      </c>
    </row>
    <row r="8776" spans="1:27" x14ac:dyDescent="0.25">
      <c r="A8776">
        <v>8774</v>
      </c>
      <c r="G8776">
        <v>8774</v>
      </c>
      <c r="M8776">
        <v>8774</v>
      </c>
      <c r="S8776">
        <v>8774</v>
      </c>
      <c r="Y8776">
        <v>8774</v>
      </c>
    </row>
    <row r="8777" spans="1:27" x14ac:dyDescent="0.25">
      <c r="A8777">
        <v>8775</v>
      </c>
      <c r="C8777" t="s">
        <v>364</v>
      </c>
      <c r="G8777">
        <v>8775</v>
      </c>
      <c r="I8777" t="s">
        <v>364</v>
      </c>
      <c r="M8777">
        <v>8775</v>
      </c>
      <c r="O8777" t="s">
        <v>364</v>
      </c>
      <c r="S8777">
        <v>8775</v>
      </c>
      <c r="U8777" t="s">
        <v>364</v>
      </c>
      <c r="Y8777">
        <v>8775</v>
      </c>
      <c r="AA8777" t="s">
        <v>364</v>
      </c>
    </row>
    <row r="8778" spans="1:27" x14ac:dyDescent="0.25">
      <c r="A8778">
        <v>8776</v>
      </c>
      <c r="C8778">
        <v>3</v>
      </c>
      <c r="G8778">
        <v>8776</v>
      </c>
      <c r="I8778">
        <v>3</v>
      </c>
      <c r="M8778">
        <v>8776</v>
      </c>
      <c r="O8778">
        <v>3</v>
      </c>
      <c r="S8778">
        <v>8776</v>
      </c>
      <c r="U8778">
        <v>3</v>
      </c>
      <c r="Y8778">
        <v>8776</v>
      </c>
      <c r="AA8778">
        <v>3</v>
      </c>
    </row>
    <row r="8779" spans="1:27" x14ac:dyDescent="0.25">
      <c r="A8779">
        <v>8777</v>
      </c>
      <c r="C8779" t="s">
        <v>365</v>
      </c>
      <c r="G8779">
        <v>8777</v>
      </c>
      <c r="I8779" t="s">
        <v>365</v>
      </c>
      <c r="M8779">
        <v>8777</v>
      </c>
      <c r="O8779" t="s">
        <v>365</v>
      </c>
      <c r="S8779">
        <v>8777</v>
      </c>
      <c r="U8779" t="s">
        <v>365</v>
      </c>
      <c r="Y8779">
        <v>8777</v>
      </c>
      <c r="AA8779" t="s">
        <v>365</v>
      </c>
    </row>
    <row r="8780" spans="1:27" x14ac:dyDescent="0.25">
      <c r="A8780">
        <v>8778</v>
      </c>
      <c r="C8780" t="s">
        <v>2190</v>
      </c>
      <c r="G8780">
        <v>8778</v>
      </c>
      <c r="I8780" t="s">
        <v>2190</v>
      </c>
      <c r="M8780">
        <v>8778</v>
      </c>
      <c r="O8780" t="s">
        <v>2190</v>
      </c>
      <c r="S8780">
        <v>8778</v>
      </c>
      <c r="U8780" t="s">
        <v>2190</v>
      </c>
      <c r="Y8780">
        <v>8778</v>
      </c>
      <c r="AA8780" t="s">
        <v>2190</v>
      </c>
    </row>
    <row r="8781" spans="1:27" x14ac:dyDescent="0.25">
      <c r="A8781">
        <v>8779</v>
      </c>
      <c r="C8781" t="s">
        <v>16</v>
      </c>
      <c r="G8781">
        <v>8779</v>
      </c>
      <c r="I8781" t="s">
        <v>16</v>
      </c>
      <c r="M8781">
        <v>8779</v>
      </c>
      <c r="O8781" t="s">
        <v>16</v>
      </c>
      <c r="S8781">
        <v>8779</v>
      </c>
      <c r="U8781" t="s">
        <v>16</v>
      </c>
      <c r="Y8781">
        <v>8779</v>
      </c>
      <c r="AA8781" t="s">
        <v>16</v>
      </c>
    </row>
    <row r="8782" spans="1:27" x14ac:dyDescent="0.25">
      <c r="A8782">
        <v>8780</v>
      </c>
      <c r="C8782" t="s">
        <v>444</v>
      </c>
      <c r="G8782">
        <v>8780</v>
      </c>
      <c r="I8782" t="s">
        <v>444</v>
      </c>
      <c r="M8782">
        <v>8780</v>
      </c>
      <c r="O8782" t="s">
        <v>444</v>
      </c>
      <c r="S8782">
        <v>8780</v>
      </c>
      <c r="U8782" t="s">
        <v>444</v>
      </c>
      <c r="Y8782">
        <v>8780</v>
      </c>
      <c r="AA8782" t="s">
        <v>444</v>
      </c>
    </row>
    <row r="8783" spans="1:27" x14ac:dyDescent="0.25">
      <c r="A8783">
        <v>8781</v>
      </c>
      <c r="C8783" t="s">
        <v>110</v>
      </c>
      <c r="G8783">
        <v>8781</v>
      </c>
      <c r="I8783" t="s">
        <v>110</v>
      </c>
      <c r="M8783">
        <v>8781</v>
      </c>
      <c r="O8783" t="s">
        <v>110</v>
      </c>
      <c r="S8783">
        <v>8781</v>
      </c>
      <c r="U8783" t="s">
        <v>110</v>
      </c>
      <c r="Y8783">
        <v>8781</v>
      </c>
      <c r="AA8783" t="s">
        <v>110</v>
      </c>
    </row>
    <row r="8784" spans="1:27" x14ac:dyDescent="0.25">
      <c r="A8784">
        <v>8782</v>
      </c>
      <c r="C8784" t="s">
        <v>927</v>
      </c>
      <c r="G8784">
        <v>8782</v>
      </c>
      <c r="I8784" t="s">
        <v>927</v>
      </c>
      <c r="M8784">
        <v>8782</v>
      </c>
      <c r="O8784" t="s">
        <v>927</v>
      </c>
      <c r="S8784">
        <v>8782</v>
      </c>
      <c r="U8784" t="s">
        <v>927</v>
      </c>
      <c r="Y8784">
        <v>8782</v>
      </c>
      <c r="AA8784" t="s">
        <v>927</v>
      </c>
    </row>
    <row r="8785" spans="1:27" x14ac:dyDescent="0.25">
      <c r="A8785">
        <v>8783</v>
      </c>
      <c r="C8785" t="s">
        <v>604</v>
      </c>
      <c r="G8785">
        <v>8783</v>
      </c>
      <c r="I8785" t="s">
        <v>604</v>
      </c>
      <c r="M8785">
        <v>8783</v>
      </c>
      <c r="O8785" t="s">
        <v>604</v>
      </c>
      <c r="S8785">
        <v>8783</v>
      </c>
      <c r="U8785" t="s">
        <v>604</v>
      </c>
      <c r="Y8785">
        <v>8783</v>
      </c>
      <c r="AA8785" t="s">
        <v>604</v>
      </c>
    </row>
    <row r="8786" spans="1:27" x14ac:dyDescent="0.25">
      <c r="A8786">
        <v>8784</v>
      </c>
      <c r="C8786" t="s">
        <v>2191</v>
      </c>
      <c r="G8786">
        <v>8784</v>
      </c>
      <c r="I8786" t="s">
        <v>2191</v>
      </c>
      <c r="M8786">
        <v>8784</v>
      </c>
      <c r="O8786" t="s">
        <v>2191</v>
      </c>
      <c r="S8786">
        <v>8784</v>
      </c>
      <c r="U8786" t="s">
        <v>2191</v>
      </c>
      <c r="Y8786">
        <v>8784</v>
      </c>
      <c r="AA8786" t="s">
        <v>2191</v>
      </c>
    </row>
    <row r="8787" spans="1:27" x14ac:dyDescent="0.25">
      <c r="A8787">
        <v>8785</v>
      </c>
      <c r="C8787" t="s">
        <v>640</v>
      </c>
      <c r="G8787">
        <v>8785</v>
      </c>
      <c r="I8787" t="s">
        <v>640</v>
      </c>
      <c r="M8787">
        <v>8785</v>
      </c>
      <c r="O8787" t="s">
        <v>640</v>
      </c>
      <c r="S8787">
        <v>8785</v>
      </c>
      <c r="U8787" t="s">
        <v>640</v>
      </c>
      <c r="Y8787">
        <v>8785</v>
      </c>
      <c r="AA8787" t="s">
        <v>640</v>
      </c>
    </row>
    <row r="8788" spans="1:27" x14ac:dyDescent="0.25">
      <c r="A8788">
        <v>8786</v>
      </c>
      <c r="C8788" t="s">
        <v>1324</v>
      </c>
      <c r="G8788">
        <v>8786</v>
      </c>
      <c r="I8788" t="s">
        <v>1324</v>
      </c>
      <c r="M8788">
        <v>8786</v>
      </c>
      <c r="O8788" t="s">
        <v>1324</v>
      </c>
      <c r="S8788">
        <v>8786</v>
      </c>
      <c r="U8788" t="s">
        <v>1324</v>
      </c>
      <c r="Y8788">
        <v>8786</v>
      </c>
      <c r="AA8788" t="s">
        <v>1324</v>
      </c>
    </row>
    <row r="8789" spans="1:27" x14ac:dyDescent="0.25">
      <c r="A8789">
        <v>8787</v>
      </c>
      <c r="C8789" t="s">
        <v>51</v>
      </c>
      <c r="G8789">
        <v>8787</v>
      </c>
      <c r="I8789" t="s">
        <v>51</v>
      </c>
      <c r="M8789">
        <v>8787</v>
      </c>
      <c r="O8789" t="s">
        <v>51</v>
      </c>
      <c r="S8789">
        <v>8787</v>
      </c>
      <c r="U8789" t="s">
        <v>51</v>
      </c>
      <c r="Y8789">
        <v>8787</v>
      </c>
      <c r="AA8789" t="s">
        <v>51</v>
      </c>
    </row>
    <row r="8790" spans="1:27" x14ac:dyDescent="0.25">
      <c r="A8790">
        <v>8788</v>
      </c>
      <c r="C8790" t="s">
        <v>729</v>
      </c>
      <c r="G8790">
        <v>8788</v>
      </c>
      <c r="I8790" t="s">
        <v>729</v>
      </c>
      <c r="M8790">
        <v>8788</v>
      </c>
      <c r="O8790" t="s">
        <v>729</v>
      </c>
      <c r="S8790">
        <v>8788</v>
      </c>
      <c r="U8790" t="s">
        <v>729</v>
      </c>
      <c r="Y8790">
        <v>8788</v>
      </c>
      <c r="AA8790" t="s">
        <v>729</v>
      </c>
    </row>
    <row r="8791" spans="1:27" x14ac:dyDescent="0.25">
      <c r="A8791">
        <v>8789</v>
      </c>
      <c r="C8791" t="s">
        <v>34</v>
      </c>
      <c r="G8791">
        <v>8789</v>
      </c>
      <c r="I8791" t="s">
        <v>34</v>
      </c>
      <c r="M8791">
        <v>8789</v>
      </c>
      <c r="O8791" t="s">
        <v>34</v>
      </c>
      <c r="S8791">
        <v>8789</v>
      </c>
      <c r="U8791" t="s">
        <v>34</v>
      </c>
      <c r="Y8791">
        <v>8789</v>
      </c>
      <c r="AA8791" t="s">
        <v>34</v>
      </c>
    </row>
    <row r="8792" spans="1:27" x14ac:dyDescent="0.25">
      <c r="A8792">
        <v>8790</v>
      </c>
      <c r="C8792" t="s">
        <v>51</v>
      </c>
      <c r="G8792">
        <v>8790</v>
      </c>
      <c r="I8792" t="s">
        <v>51</v>
      </c>
      <c r="M8792">
        <v>8790</v>
      </c>
      <c r="O8792" t="s">
        <v>51</v>
      </c>
      <c r="S8792">
        <v>8790</v>
      </c>
      <c r="U8792" t="s">
        <v>51</v>
      </c>
      <c r="Y8792">
        <v>8790</v>
      </c>
      <c r="AA8792" t="s">
        <v>51</v>
      </c>
    </row>
    <row r="8793" spans="1:27" x14ac:dyDescent="0.25">
      <c r="A8793">
        <v>8791</v>
      </c>
      <c r="C8793" t="s">
        <v>455</v>
      </c>
      <c r="G8793">
        <v>8791</v>
      </c>
      <c r="I8793" t="s">
        <v>455</v>
      </c>
      <c r="M8793">
        <v>8791</v>
      </c>
      <c r="O8793" t="s">
        <v>455</v>
      </c>
      <c r="S8793">
        <v>8791</v>
      </c>
      <c r="U8793" t="s">
        <v>455</v>
      </c>
      <c r="Y8793">
        <v>8791</v>
      </c>
      <c r="AA8793" t="s">
        <v>455</v>
      </c>
    </row>
    <row r="8794" spans="1:27" x14ac:dyDescent="0.25">
      <c r="A8794">
        <v>8792</v>
      </c>
      <c r="C8794" t="s">
        <v>30</v>
      </c>
      <c r="G8794">
        <v>8792</v>
      </c>
      <c r="I8794" t="s">
        <v>30</v>
      </c>
      <c r="M8794">
        <v>8792</v>
      </c>
      <c r="O8794" t="s">
        <v>30</v>
      </c>
      <c r="S8794">
        <v>8792</v>
      </c>
      <c r="U8794" t="s">
        <v>30</v>
      </c>
      <c r="Y8794">
        <v>8792</v>
      </c>
      <c r="AA8794" t="s">
        <v>30</v>
      </c>
    </row>
    <row r="8795" spans="1:27" x14ac:dyDescent="0.25">
      <c r="A8795">
        <v>8793</v>
      </c>
      <c r="C8795" t="s">
        <v>2192</v>
      </c>
      <c r="G8795">
        <v>8793</v>
      </c>
      <c r="I8795" t="s">
        <v>2192</v>
      </c>
      <c r="M8795">
        <v>8793</v>
      </c>
      <c r="O8795" t="s">
        <v>2192</v>
      </c>
      <c r="S8795">
        <v>8793</v>
      </c>
      <c r="U8795" t="s">
        <v>2192</v>
      </c>
      <c r="Y8795">
        <v>8793</v>
      </c>
      <c r="AA8795" t="s">
        <v>2192</v>
      </c>
    </row>
    <row r="8796" spans="1:27" x14ac:dyDescent="0.25">
      <c r="A8796">
        <v>8794</v>
      </c>
      <c r="C8796" t="s">
        <v>34</v>
      </c>
      <c r="G8796">
        <v>8794</v>
      </c>
      <c r="I8796" t="s">
        <v>34</v>
      </c>
      <c r="M8796">
        <v>8794</v>
      </c>
      <c r="O8796" t="s">
        <v>34</v>
      </c>
      <c r="S8796">
        <v>8794</v>
      </c>
      <c r="U8796" t="s">
        <v>34</v>
      </c>
      <c r="Y8796">
        <v>8794</v>
      </c>
      <c r="AA8796" t="s">
        <v>34</v>
      </c>
    </row>
    <row r="8797" spans="1:27" x14ac:dyDescent="0.25">
      <c r="A8797">
        <v>8795</v>
      </c>
      <c r="C8797" t="s">
        <v>2193</v>
      </c>
      <c r="G8797">
        <v>8795</v>
      </c>
      <c r="I8797" t="s">
        <v>2193</v>
      </c>
      <c r="M8797">
        <v>8795</v>
      </c>
      <c r="O8797" t="s">
        <v>2193</v>
      </c>
      <c r="S8797">
        <v>8795</v>
      </c>
      <c r="U8797" t="s">
        <v>2193</v>
      </c>
      <c r="Y8797">
        <v>8795</v>
      </c>
      <c r="AA8797" t="s">
        <v>2193</v>
      </c>
    </row>
    <row r="8798" spans="1:27" x14ac:dyDescent="0.25">
      <c r="A8798">
        <v>8796</v>
      </c>
      <c r="C8798" t="s">
        <v>325</v>
      </c>
      <c r="G8798">
        <v>8796</v>
      </c>
      <c r="I8798" t="s">
        <v>325</v>
      </c>
      <c r="M8798">
        <v>8796</v>
      </c>
      <c r="O8798" t="s">
        <v>325</v>
      </c>
      <c r="S8798">
        <v>8796</v>
      </c>
      <c r="U8798" t="s">
        <v>325</v>
      </c>
      <c r="Y8798">
        <v>8796</v>
      </c>
      <c r="AA8798" t="s">
        <v>325</v>
      </c>
    </row>
    <row r="8799" spans="1:27" x14ac:dyDescent="0.25">
      <c r="A8799">
        <v>8797</v>
      </c>
      <c r="G8799">
        <v>8797</v>
      </c>
      <c r="M8799">
        <v>8797</v>
      </c>
      <c r="S8799">
        <v>8797</v>
      </c>
      <c r="Y8799">
        <v>8797</v>
      </c>
    </row>
    <row r="8800" spans="1:27" x14ac:dyDescent="0.25">
      <c r="A8800">
        <v>8798</v>
      </c>
      <c r="C8800" t="s">
        <v>286</v>
      </c>
      <c r="G8800">
        <v>8798</v>
      </c>
      <c r="I8800" t="s">
        <v>286</v>
      </c>
      <c r="M8800">
        <v>8798</v>
      </c>
      <c r="O8800" t="s">
        <v>286</v>
      </c>
      <c r="S8800">
        <v>8798</v>
      </c>
      <c r="U8800" t="s">
        <v>286</v>
      </c>
      <c r="Y8800">
        <v>8798</v>
      </c>
      <c r="AA8800" t="s">
        <v>286</v>
      </c>
    </row>
    <row r="8801" spans="1:27" x14ac:dyDescent="0.25">
      <c r="A8801">
        <v>8799</v>
      </c>
      <c r="C8801" t="s">
        <v>83</v>
      </c>
      <c r="G8801">
        <v>8799</v>
      </c>
      <c r="I8801" t="s">
        <v>83</v>
      </c>
      <c r="M8801">
        <v>8799</v>
      </c>
      <c r="O8801" t="s">
        <v>83</v>
      </c>
      <c r="S8801">
        <v>8799</v>
      </c>
      <c r="U8801" t="s">
        <v>83</v>
      </c>
      <c r="Y8801">
        <v>8799</v>
      </c>
      <c r="AA8801" t="s">
        <v>83</v>
      </c>
    </row>
    <row r="8802" spans="1:27" x14ac:dyDescent="0.25">
      <c r="A8802">
        <v>8800</v>
      </c>
      <c r="C8802" t="s">
        <v>844</v>
      </c>
      <c r="G8802">
        <v>8800</v>
      </c>
      <c r="I8802" t="s">
        <v>844</v>
      </c>
      <c r="M8802">
        <v>8800</v>
      </c>
      <c r="O8802" t="s">
        <v>844</v>
      </c>
      <c r="S8802">
        <v>8800</v>
      </c>
      <c r="U8802" t="s">
        <v>844</v>
      </c>
      <c r="Y8802">
        <v>8800</v>
      </c>
      <c r="AA8802" t="s">
        <v>844</v>
      </c>
    </row>
    <row r="8803" spans="1:27" x14ac:dyDescent="0.25">
      <c r="A8803">
        <v>8801</v>
      </c>
      <c r="C8803" t="s">
        <v>2194</v>
      </c>
      <c r="G8803">
        <v>8801</v>
      </c>
      <c r="I8803" t="s">
        <v>2194</v>
      </c>
      <c r="M8803">
        <v>8801</v>
      </c>
      <c r="O8803" t="s">
        <v>2194</v>
      </c>
      <c r="S8803">
        <v>8801</v>
      </c>
      <c r="U8803" t="s">
        <v>2194</v>
      </c>
      <c r="Y8803">
        <v>8801</v>
      </c>
      <c r="AA8803" t="s">
        <v>2194</v>
      </c>
    </row>
    <row r="8804" spans="1:27" x14ac:dyDescent="0.25">
      <c r="A8804">
        <v>8802</v>
      </c>
      <c r="C8804" t="s">
        <v>628</v>
      </c>
      <c r="G8804">
        <v>8802</v>
      </c>
      <c r="I8804" t="s">
        <v>628</v>
      </c>
      <c r="M8804">
        <v>8802</v>
      </c>
      <c r="O8804" t="s">
        <v>628</v>
      </c>
      <c r="S8804">
        <v>8802</v>
      </c>
      <c r="U8804" t="s">
        <v>628</v>
      </c>
      <c r="Y8804">
        <v>8802</v>
      </c>
      <c r="AA8804" t="s">
        <v>628</v>
      </c>
    </row>
    <row r="8805" spans="1:27" x14ac:dyDescent="0.25">
      <c r="A8805">
        <v>8803</v>
      </c>
      <c r="C8805" t="s">
        <v>51</v>
      </c>
      <c r="G8805">
        <v>8803</v>
      </c>
      <c r="I8805" t="s">
        <v>51</v>
      </c>
      <c r="M8805">
        <v>8803</v>
      </c>
      <c r="O8805" t="s">
        <v>51</v>
      </c>
      <c r="S8805">
        <v>8803</v>
      </c>
      <c r="U8805" t="s">
        <v>51</v>
      </c>
      <c r="Y8805">
        <v>8803</v>
      </c>
      <c r="AA8805" t="s">
        <v>51</v>
      </c>
    </row>
    <row r="8806" spans="1:27" x14ac:dyDescent="0.25">
      <c r="A8806">
        <v>8804</v>
      </c>
      <c r="C8806" t="s">
        <v>928</v>
      </c>
      <c r="G8806">
        <v>8804</v>
      </c>
      <c r="I8806" t="s">
        <v>928</v>
      </c>
      <c r="M8806">
        <v>8804</v>
      </c>
      <c r="O8806" t="s">
        <v>928</v>
      </c>
      <c r="S8806">
        <v>8804</v>
      </c>
      <c r="U8806" t="s">
        <v>928</v>
      </c>
      <c r="Y8806">
        <v>8804</v>
      </c>
      <c r="AA8806" t="s">
        <v>928</v>
      </c>
    </row>
    <row r="8807" spans="1:27" x14ac:dyDescent="0.25">
      <c r="A8807">
        <v>8805</v>
      </c>
      <c r="C8807" t="s">
        <v>2195</v>
      </c>
      <c r="G8807">
        <v>8805</v>
      </c>
      <c r="I8807" t="s">
        <v>2195</v>
      </c>
      <c r="M8807">
        <v>8805</v>
      </c>
      <c r="O8807" t="s">
        <v>2195</v>
      </c>
      <c r="S8807">
        <v>8805</v>
      </c>
      <c r="U8807" t="s">
        <v>2195</v>
      </c>
      <c r="Y8807">
        <v>8805</v>
      </c>
      <c r="AA8807" t="s">
        <v>2195</v>
      </c>
    </row>
    <row r="8808" spans="1:27" x14ac:dyDescent="0.25">
      <c r="A8808">
        <v>8806</v>
      </c>
      <c r="C8808" t="s">
        <v>51</v>
      </c>
      <c r="G8808">
        <v>8806</v>
      </c>
      <c r="I8808" t="s">
        <v>51</v>
      </c>
      <c r="M8808">
        <v>8806</v>
      </c>
      <c r="O8808" t="s">
        <v>51</v>
      </c>
      <c r="S8808">
        <v>8806</v>
      </c>
      <c r="U8808" t="s">
        <v>51</v>
      </c>
      <c r="Y8808">
        <v>8806</v>
      </c>
      <c r="AA8808" t="s">
        <v>51</v>
      </c>
    </row>
    <row r="8809" spans="1:27" x14ac:dyDescent="0.25">
      <c r="A8809">
        <v>8807</v>
      </c>
      <c r="C8809" t="s">
        <v>2196</v>
      </c>
      <c r="G8809">
        <v>8807</v>
      </c>
      <c r="I8809" t="s">
        <v>2196</v>
      </c>
      <c r="M8809">
        <v>8807</v>
      </c>
      <c r="O8809" t="s">
        <v>2196</v>
      </c>
      <c r="S8809">
        <v>8807</v>
      </c>
      <c r="U8809" t="s">
        <v>2196</v>
      </c>
      <c r="Y8809">
        <v>8807</v>
      </c>
      <c r="AA8809" t="s">
        <v>2196</v>
      </c>
    </row>
    <row r="8810" spans="1:27" x14ac:dyDescent="0.25">
      <c r="A8810">
        <v>8808</v>
      </c>
      <c r="B8810" t="s">
        <v>801</v>
      </c>
      <c r="C8810" t="s">
        <v>1134</v>
      </c>
      <c r="G8810">
        <v>8808</v>
      </c>
      <c r="H8810" t="s">
        <v>801</v>
      </c>
      <c r="I8810" t="s">
        <v>1134</v>
      </c>
      <c r="M8810">
        <v>8808</v>
      </c>
      <c r="N8810" t="s">
        <v>801</v>
      </c>
      <c r="O8810" t="s">
        <v>1134</v>
      </c>
      <c r="S8810">
        <v>8808</v>
      </c>
      <c r="T8810" t="s">
        <v>801</v>
      </c>
      <c r="U8810" t="s">
        <v>1134</v>
      </c>
      <c r="Y8810">
        <v>8808</v>
      </c>
      <c r="Z8810" t="s">
        <v>801</v>
      </c>
      <c r="AA8810" t="s">
        <v>1134</v>
      </c>
    </row>
    <row r="8811" spans="1:27" x14ac:dyDescent="0.25">
      <c r="A8811">
        <v>8809</v>
      </c>
      <c r="B8811" t="s">
        <v>801</v>
      </c>
      <c r="C8811" t="s">
        <v>2197</v>
      </c>
      <c r="G8811">
        <v>8809</v>
      </c>
      <c r="H8811" t="s">
        <v>801</v>
      </c>
      <c r="I8811" t="s">
        <v>2197</v>
      </c>
      <c r="M8811">
        <v>8809</v>
      </c>
      <c r="N8811" t="s">
        <v>801</v>
      </c>
      <c r="O8811" t="s">
        <v>2197</v>
      </c>
      <c r="S8811">
        <v>8809</v>
      </c>
      <c r="T8811" t="s">
        <v>801</v>
      </c>
      <c r="U8811" t="s">
        <v>2197</v>
      </c>
      <c r="Y8811">
        <v>8809</v>
      </c>
      <c r="Z8811" t="s">
        <v>801</v>
      </c>
      <c r="AA8811" t="s">
        <v>2197</v>
      </c>
    </row>
    <row r="8812" spans="1:27" x14ac:dyDescent="0.25">
      <c r="A8812">
        <v>8810</v>
      </c>
      <c r="B8812" t="s">
        <v>801</v>
      </c>
      <c r="C8812" t="s">
        <v>28</v>
      </c>
      <c r="G8812">
        <v>8810</v>
      </c>
      <c r="H8812" t="s">
        <v>801</v>
      </c>
      <c r="I8812" t="s">
        <v>28</v>
      </c>
      <c r="M8812">
        <v>8810</v>
      </c>
      <c r="N8812" t="s">
        <v>801</v>
      </c>
      <c r="O8812" t="s">
        <v>28</v>
      </c>
      <c r="S8812">
        <v>8810</v>
      </c>
      <c r="T8812" t="s">
        <v>801</v>
      </c>
      <c r="U8812" t="s">
        <v>28</v>
      </c>
      <c r="Y8812">
        <v>8810</v>
      </c>
      <c r="Z8812" t="s">
        <v>801</v>
      </c>
      <c r="AA8812" t="s">
        <v>28</v>
      </c>
    </row>
    <row r="8813" spans="1:27" x14ac:dyDescent="0.25">
      <c r="A8813">
        <v>8811</v>
      </c>
      <c r="B8813" t="s">
        <v>801</v>
      </c>
      <c r="C8813" t="s">
        <v>401</v>
      </c>
      <c r="G8813">
        <v>8811</v>
      </c>
      <c r="H8813" t="s">
        <v>801</v>
      </c>
      <c r="I8813" t="s">
        <v>401</v>
      </c>
      <c r="M8813">
        <v>8811</v>
      </c>
      <c r="N8813" t="s">
        <v>801</v>
      </c>
      <c r="O8813" t="s">
        <v>401</v>
      </c>
      <c r="S8813">
        <v>8811</v>
      </c>
      <c r="T8813" t="s">
        <v>801</v>
      </c>
      <c r="U8813" t="s">
        <v>401</v>
      </c>
      <c r="Y8813">
        <v>8811</v>
      </c>
      <c r="Z8813" t="s">
        <v>801</v>
      </c>
      <c r="AA8813" t="s">
        <v>401</v>
      </c>
    </row>
    <row r="8814" spans="1:27" x14ac:dyDescent="0.25">
      <c r="A8814">
        <v>8812</v>
      </c>
      <c r="B8814" t="s">
        <v>801</v>
      </c>
      <c r="C8814" t="s">
        <v>188</v>
      </c>
      <c r="G8814">
        <v>8812</v>
      </c>
      <c r="H8814" t="s">
        <v>801</v>
      </c>
      <c r="I8814" t="s">
        <v>188</v>
      </c>
      <c r="M8814">
        <v>8812</v>
      </c>
      <c r="N8814" t="s">
        <v>801</v>
      </c>
      <c r="O8814" t="s">
        <v>188</v>
      </c>
      <c r="S8814">
        <v>8812</v>
      </c>
      <c r="T8814" t="s">
        <v>801</v>
      </c>
      <c r="U8814" t="s">
        <v>188</v>
      </c>
      <c r="Y8814">
        <v>8812</v>
      </c>
      <c r="Z8814" t="s">
        <v>801</v>
      </c>
      <c r="AA8814" t="s">
        <v>188</v>
      </c>
    </row>
    <row r="8815" spans="1:27" x14ac:dyDescent="0.25">
      <c r="A8815">
        <v>8813</v>
      </c>
      <c r="B8815" t="s">
        <v>801</v>
      </c>
      <c r="C8815" t="s">
        <v>2198</v>
      </c>
      <c r="G8815">
        <v>8813</v>
      </c>
      <c r="H8815" t="s">
        <v>801</v>
      </c>
      <c r="I8815" t="s">
        <v>2198</v>
      </c>
      <c r="M8815">
        <v>8813</v>
      </c>
      <c r="N8815" t="s">
        <v>801</v>
      </c>
      <c r="O8815" t="s">
        <v>2198</v>
      </c>
      <c r="S8815">
        <v>8813</v>
      </c>
      <c r="T8815" t="s">
        <v>801</v>
      </c>
      <c r="U8815" t="s">
        <v>2198</v>
      </c>
      <c r="Y8815">
        <v>8813</v>
      </c>
      <c r="Z8815" t="s">
        <v>801</v>
      </c>
      <c r="AA8815" t="s">
        <v>2198</v>
      </c>
    </row>
    <row r="8816" spans="1:27" x14ac:dyDescent="0.25">
      <c r="A8816">
        <v>8814</v>
      </c>
      <c r="B8816" t="s">
        <v>801</v>
      </c>
      <c r="C8816" t="s">
        <v>327</v>
      </c>
      <c r="G8816">
        <v>8814</v>
      </c>
      <c r="H8816" t="s">
        <v>801</v>
      </c>
      <c r="I8816" t="s">
        <v>327</v>
      </c>
      <c r="M8816">
        <v>8814</v>
      </c>
      <c r="N8816" t="s">
        <v>801</v>
      </c>
      <c r="O8816" t="s">
        <v>327</v>
      </c>
      <c r="S8816">
        <v>8814</v>
      </c>
      <c r="T8816" t="s">
        <v>801</v>
      </c>
      <c r="U8816" t="s">
        <v>327</v>
      </c>
      <c r="Y8816">
        <v>8814</v>
      </c>
      <c r="Z8816" t="s">
        <v>801</v>
      </c>
      <c r="AA8816" t="s">
        <v>327</v>
      </c>
    </row>
    <row r="8817" spans="1:27" x14ac:dyDescent="0.25">
      <c r="A8817">
        <v>8815</v>
      </c>
      <c r="B8817" t="s">
        <v>801</v>
      </c>
      <c r="C8817" t="s">
        <v>51</v>
      </c>
      <c r="G8817">
        <v>8815</v>
      </c>
      <c r="H8817" t="s">
        <v>801</v>
      </c>
      <c r="I8817" t="s">
        <v>51</v>
      </c>
      <c r="M8817">
        <v>8815</v>
      </c>
      <c r="N8817" t="s">
        <v>801</v>
      </c>
      <c r="O8817" t="s">
        <v>51</v>
      </c>
      <c r="S8817">
        <v>8815</v>
      </c>
      <c r="T8817" t="s">
        <v>801</v>
      </c>
      <c r="U8817" t="s">
        <v>51</v>
      </c>
      <c r="Y8817">
        <v>8815</v>
      </c>
      <c r="Z8817" t="s">
        <v>801</v>
      </c>
      <c r="AA8817" t="s">
        <v>51</v>
      </c>
    </row>
    <row r="8818" spans="1:27" x14ac:dyDescent="0.25">
      <c r="A8818">
        <v>8816</v>
      </c>
      <c r="B8818" t="s">
        <v>801</v>
      </c>
      <c r="C8818" t="s">
        <v>7</v>
      </c>
      <c r="G8818">
        <v>8816</v>
      </c>
      <c r="H8818" t="s">
        <v>801</v>
      </c>
      <c r="I8818" t="s">
        <v>7</v>
      </c>
      <c r="M8818">
        <v>8816</v>
      </c>
      <c r="N8818" t="s">
        <v>801</v>
      </c>
      <c r="O8818" t="s">
        <v>7</v>
      </c>
      <c r="S8818">
        <v>8816</v>
      </c>
      <c r="T8818" t="s">
        <v>801</v>
      </c>
      <c r="U8818" t="s">
        <v>7</v>
      </c>
      <c r="Y8818">
        <v>8816</v>
      </c>
      <c r="Z8818" t="s">
        <v>801</v>
      </c>
      <c r="AA8818" t="s">
        <v>7</v>
      </c>
    </row>
    <row r="8819" spans="1:27" x14ac:dyDescent="0.25">
      <c r="A8819">
        <v>8817</v>
      </c>
      <c r="B8819" t="s">
        <v>801</v>
      </c>
      <c r="C8819" t="s">
        <v>34</v>
      </c>
      <c r="G8819">
        <v>8817</v>
      </c>
      <c r="H8819" t="s">
        <v>801</v>
      </c>
      <c r="I8819" t="s">
        <v>34</v>
      </c>
      <c r="M8819">
        <v>8817</v>
      </c>
      <c r="N8819" t="s">
        <v>801</v>
      </c>
      <c r="O8819" t="s">
        <v>34</v>
      </c>
      <c r="S8819">
        <v>8817</v>
      </c>
      <c r="T8819" t="s">
        <v>801</v>
      </c>
      <c r="U8819" t="s">
        <v>34</v>
      </c>
      <c r="Y8819">
        <v>8817</v>
      </c>
      <c r="Z8819" t="s">
        <v>801</v>
      </c>
      <c r="AA8819" t="s">
        <v>34</v>
      </c>
    </row>
    <row r="8820" spans="1:27" x14ac:dyDescent="0.25">
      <c r="A8820">
        <v>8818</v>
      </c>
      <c r="B8820" t="s">
        <v>801</v>
      </c>
      <c r="C8820" t="s">
        <v>882</v>
      </c>
      <c r="G8820">
        <v>8818</v>
      </c>
      <c r="H8820" t="s">
        <v>801</v>
      </c>
      <c r="I8820" t="s">
        <v>882</v>
      </c>
      <c r="M8820">
        <v>8818</v>
      </c>
      <c r="N8820" t="s">
        <v>801</v>
      </c>
      <c r="O8820" t="s">
        <v>882</v>
      </c>
      <c r="S8820">
        <v>8818</v>
      </c>
      <c r="T8820" t="s">
        <v>801</v>
      </c>
      <c r="U8820" t="s">
        <v>882</v>
      </c>
      <c r="Y8820">
        <v>8818</v>
      </c>
      <c r="Z8820" t="s">
        <v>801</v>
      </c>
      <c r="AA8820" t="s">
        <v>882</v>
      </c>
    </row>
    <row r="8821" spans="1:27" x14ac:dyDescent="0.25">
      <c r="A8821">
        <v>8819</v>
      </c>
      <c r="B8821" t="s">
        <v>801</v>
      </c>
      <c r="C8821" t="s">
        <v>147</v>
      </c>
      <c r="G8821">
        <v>8819</v>
      </c>
      <c r="H8821" t="s">
        <v>801</v>
      </c>
      <c r="I8821" t="s">
        <v>147</v>
      </c>
      <c r="M8821">
        <v>8819</v>
      </c>
      <c r="N8821" t="s">
        <v>801</v>
      </c>
      <c r="O8821" t="s">
        <v>147</v>
      </c>
      <c r="S8821">
        <v>8819</v>
      </c>
      <c r="T8821" t="s">
        <v>801</v>
      </c>
      <c r="U8821" t="s">
        <v>147</v>
      </c>
      <c r="Y8821">
        <v>8819</v>
      </c>
      <c r="Z8821" t="s">
        <v>801</v>
      </c>
      <c r="AA8821" t="s">
        <v>147</v>
      </c>
    </row>
    <row r="8822" spans="1:27" x14ac:dyDescent="0.25">
      <c r="A8822">
        <v>8820</v>
      </c>
      <c r="B8822" t="s">
        <v>801</v>
      </c>
      <c r="C8822" t="s">
        <v>83</v>
      </c>
      <c r="G8822">
        <v>8820</v>
      </c>
      <c r="H8822" t="s">
        <v>801</v>
      </c>
      <c r="I8822" t="s">
        <v>83</v>
      </c>
      <c r="M8822">
        <v>8820</v>
      </c>
      <c r="N8822" t="s">
        <v>801</v>
      </c>
      <c r="O8822" t="s">
        <v>83</v>
      </c>
      <c r="S8822">
        <v>8820</v>
      </c>
      <c r="T8822" t="s">
        <v>801</v>
      </c>
      <c r="U8822" t="s">
        <v>83</v>
      </c>
      <c r="Y8822">
        <v>8820</v>
      </c>
      <c r="Z8822" t="s">
        <v>801</v>
      </c>
      <c r="AA8822" t="s">
        <v>83</v>
      </c>
    </row>
    <row r="8823" spans="1:27" x14ac:dyDescent="0.25">
      <c r="A8823">
        <v>8821</v>
      </c>
      <c r="B8823" t="s">
        <v>801</v>
      </c>
      <c r="C8823" t="s">
        <v>471</v>
      </c>
      <c r="G8823">
        <v>8821</v>
      </c>
      <c r="H8823" t="s">
        <v>801</v>
      </c>
      <c r="I8823" t="s">
        <v>471</v>
      </c>
      <c r="M8823">
        <v>8821</v>
      </c>
      <c r="N8823" t="s">
        <v>801</v>
      </c>
      <c r="O8823" t="s">
        <v>471</v>
      </c>
      <c r="S8823">
        <v>8821</v>
      </c>
      <c r="T8823" t="s">
        <v>801</v>
      </c>
      <c r="U8823" t="s">
        <v>471</v>
      </c>
      <c r="Y8823">
        <v>8821</v>
      </c>
      <c r="Z8823" t="s">
        <v>801</v>
      </c>
      <c r="AA8823" t="s">
        <v>471</v>
      </c>
    </row>
    <row r="8824" spans="1:27" x14ac:dyDescent="0.25">
      <c r="A8824">
        <v>8822</v>
      </c>
      <c r="B8824" t="s">
        <v>801</v>
      </c>
      <c r="C8824" t="s">
        <v>844</v>
      </c>
      <c r="G8824">
        <v>8822</v>
      </c>
      <c r="H8824" t="s">
        <v>801</v>
      </c>
      <c r="I8824" t="s">
        <v>844</v>
      </c>
      <c r="M8824">
        <v>8822</v>
      </c>
      <c r="N8824" t="s">
        <v>801</v>
      </c>
      <c r="O8824" t="s">
        <v>844</v>
      </c>
      <c r="S8824">
        <v>8822</v>
      </c>
      <c r="T8824" t="s">
        <v>801</v>
      </c>
      <c r="U8824" t="s">
        <v>844</v>
      </c>
      <c r="Y8824">
        <v>8822</v>
      </c>
      <c r="Z8824" t="s">
        <v>801</v>
      </c>
      <c r="AA8824" t="s">
        <v>844</v>
      </c>
    </row>
    <row r="8825" spans="1:27" x14ac:dyDescent="0.25">
      <c r="A8825">
        <v>8823</v>
      </c>
      <c r="B8825" t="s">
        <v>801</v>
      </c>
      <c r="C8825" t="s">
        <v>218</v>
      </c>
      <c r="G8825">
        <v>8823</v>
      </c>
      <c r="H8825" t="s">
        <v>801</v>
      </c>
      <c r="I8825" t="s">
        <v>218</v>
      </c>
      <c r="M8825">
        <v>8823</v>
      </c>
      <c r="N8825" t="s">
        <v>801</v>
      </c>
      <c r="O8825" t="s">
        <v>218</v>
      </c>
      <c r="S8825">
        <v>8823</v>
      </c>
      <c r="T8825" t="s">
        <v>801</v>
      </c>
      <c r="U8825" t="s">
        <v>218</v>
      </c>
      <c r="Y8825">
        <v>8823</v>
      </c>
      <c r="Z8825" t="s">
        <v>801</v>
      </c>
      <c r="AA8825" t="s">
        <v>218</v>
      </c>
    </row>
    <row r="8826" spans="1:27" x14ac:dyDescent="0.25">
      <c r="A8826">
        <v>8824</v>
      </c>
      <c r="B8826" t="s">
        <v>801</v>
      </c>
      <c r="C8826" t="s">
        <v>127</v>
      </c>
      <c r="G8826">
        <v>8824</v>
      </c>
      <c r="H8826" t="s">
        <v>801</v>
      </c>
      <c r="I8826" t="s">
        <v>127</v>
      </c>
      <c r="M8826">
        <v>8824</v>
      </c>
      <c r="N8826" t="s">
        <v>801</v>
      </c>
      <c r="O8826" t="s">
        <v>127</v>
      </c>
      <c r="S8826">
        <v>8824</v>
      </c>
      <c r="T8826" t="s">
        <v>801</v>
      </c>
      <c r="U8826" t="s">
        <v>127</v>
      </c>
      <c r="Y8826">
        <v>8824</v>
      </c>
      <c r="Z8826" t="s">
        <v>801</v>
      </c>
      <c r="AA8826" t="s">
        <v>127</v>
      </c>
    </row>
    <row r="8827" spans="1:27" x14ac:dyDescent="0.25">
      <c r="A8827">
        <v>8825</v>
      </c>
      <c r="B8827" t="s">
        <v>801</v>
      </c>
      <c r="C8827" t="s">
        <v>2199</v>
      </c>
      <c r="G8827">
        <v>8825</v>
      </c>
      <c r="H8827" t="s">
        <v>801</v>
      </c>
      <c r="I8827" t="s">
        <v>2199</v>
      </c>
      <c r="M8827">
        <v>8825</v>
      </c>
      <c r="N8827" t="s">
        <v>801</v>
      </c>
      <c r="O8827" t="s">
        <v>2199</v>
      </c>
      <c r="S8827">
        <v>8825</v>
      </c>
      <c r="T8827" t="s">
        <v>801</v>
      </c>
      <c r="U8827" t="s">
        <v>2199</v>
      </c>
      <c r="Y8827">
        <v>8825</v>
      </c>
      <c r="Z8827" t="s">
        <v>801</v>
      </c>
      <c r="AA8827" t="s">
        <v>2199</v>
      </c>
    </row>
    <row r="8828" spans="1:27" x14ac:dyDescent="0.25">
      <c r="A8828">
        <v>8826</v>
      </c>
      <c r="B8828" t="s">
        <v>801</v>
      </c>
      <c r="C8828" t="s">
        <v>241</v>
      </c>
      <c r="G8828">
        <v>8826</v>
      </c>
      <c r="H8828" t="s">
        <v>801</v>
      </c>
      <c r="I8828" t="s">
        <v>241</v>
      </c>
      <c r="M8828">
        <v>8826</v>
      </c>
      <c r="N8828" t="s">
        <v>801</v>
      </c>
      <c r="O8828" t="s">
        <v>241</v>
      </c>
      <c r="S8828">
        <v>8826</v>
      </c>
      <c r="T8828" t="s">
        <v>801</v>
      </c>
      <c r="U8828" t="s">
        <v>241</v>
      </c>
      <c r="Y8828">
        <v>8826</v>
      </c>
      <c r="Z8828" t="s">
        <v>801</v>
      </c>
      <c r="AA8828" t="s">
        <v>241</v>
      </c>
    </row>
    <row r="8829" spans="1:27" x14ac:dyDescent="0.25">
      <c r="A8829">
        <v>8827</v>
      </c>
      <c r="B8829" t="s">
        <v>801</v>
      </c>
      <c r="C8829" t="s">
        <v>83</v>
      </c>
      <c r="G8829">
        <v>8827</v>
      </c>
      <c r="H8829" t="s">
        <v>801</v>
      </c>
      <c r="I8829" t="s">
        <v>83</v>
      </c>
      <c r="M8829">
        <v>8827</v>
      </c>
      <c r="N8829" t="s">
        <v>801</v>
      </c>
      <c r="O8829" t="s">
        <v>83</v>
      </c>
      <c r="S8829">
        <v>8827</v>
      </c>
      <c r="T8829" t="s">
        <v>801</v>
      </c>
      <c r="U8829" t="s">
        <v>83</v>
      </c>
      <c r="Y8829">
        <v>8827</v>
      </c>
      <c r="Z8829" t="s">
        <v>801</v>
      </c>
      <c r="AA8829" t="s">
        <v>83</v>
      </c>
    </row>
    <row r="8830" spans="1:27" x14ac:dyDescent="0.25">
      <c r="A8830">
        <v>8828</v>
      </c>
      <c r="B8830" t="s">
        <v>801</v>
      </c>
      <c r="C8830" t="s">
        <v>1124</v>
      </c>
      <c r="G8830">
        <v>8828</v>
      </c>
      <c r="H8830" t="s">
        <v>801</v>
      </c>
      <c r="I8830" t="s">
        <v>1124</v>
      </c>
      <c r="M8830">
        <v>8828</v>
      </c>
      <c r="N8830" t="s">
        <v>801</v>
      </c>
      <c r="O8830" t="s">
        <v>1124</v>
      </c>
      <c r="S8830">
        <v>8828</v>
      </c>
      <c r="T8830" t="s">
        <v>801</v>
      </c>
      <c r="U8830" t="s">
        <v>1124</v>
      </c>
      <c r="Y8830">
        <v>8828</v>
      </c>
      <c r="Z8830" t="s">
        <v>801</v>
      </c>
      <c r="AA8830" t="s">
        <v>1124</v>
      </c>
    </row>
    <row r="8831" spans="1:27" x14ac:dyDescent="0.25">
      <c r="A8831">
        <v>8829</v>
      </c>
      <c r="B8831" t="s">
        <v>801</v>
      </c>
      <c r="C8831" t="s">
        <v>16</v>
      </c>
      <c r="G8831">
        <v>8829</v>
      </c>
      <c r="H8831" t="s">
        <v>801</v>
      </c>
      <c r="I8831" t="s">
        <v>16</v>
      </c>
      <c r="M8831">
        <v>8829</v>
      </c>
      <c r="N8831" t="s">
        <v>801</v>
      </c>
      <c r="O8831" t="s">
        <v>16</v>
      </c>
      <c r="S8831">
        <v>8829</v>
      </c>
      <c r="T8831" t="s">
        <v>801</v>
      </c>
      <c r="U8831" t="s">
        <v>16</v>
      </c>
      <c r="Y8831">
        <v>8829</v>
      </c>
      <c r="Z8831" t="s">
        <v>801</v>
      </c>
      <c r="AA8831" t="s">
        <v>16</v>
      </c>
    </row>
    <row r="8832" spans="1:27" x14ac:dyDescent="0.25">
      <c r="A8832">
        <v>8830</v>
      </c>
      <c r="C8832" t="s">
        <v>360</v>
      </c>
      <c r="G8832">
        <v>8830</v>
      </c>
      <c r="I8832" t="s">
        <v>360</v>
      </c>
      <c r="M8832">
        <v>8830</v>
      </c>
      <c r="O8832" t="s">
        <v>360</v>
      </c>
      <c r="S8832">
        <v>8830</v>
      </c>
      <c r="U8832" t="s">
        <v>360</v>
      </c>
      <c r="Y8832">
        <v>8830</v>
      </c>
      <c r="AA8832" t="s">
        <v>360</v>
      </c>
    </row>
    <row r="8833" spans="1:27" x14ac:dyDescent="0.25">
      <c r="A8833">
        <v>8831</v>
      </c>
      <c r="C8833">
        <v>100</v>
      </c>
      <c r="G8833">
        <v>8831</v>
      </c>
      <c r="I8833">
        <v>100</v>
      </c>
      <c r="M8833">
        <v>8831</v>
      </c>
      <c r="O8833">
        <v>100</v>
      </c>
      <c r="S8833">
        <v>8831</v>
      </c>
      <c r="U8833">
        <v>100</v>
      </c>
      <c r="Y8833">
        <v>8831</v>
      </c>
      <c r="AA8833">
        <v>100</v>
      </c>
    </row>
    <row r="8834" spans="1:27" x14ac:dyDescent="0.25">
      <c r="A8834">
        <v>8832</v>
      </c>
      <c r="G8834">
        <v>8832</v>
      </c>
      <c r="M8834">
        <v>8832</v>
      </c>
      <c r="S8834">
        <v>8832</v>
      </c>
      <c r="Y8834">
        <v>8832</v>
      </c>
    </row>
    <row r="8835" spans="1:27" x14ac:dyDescent="0.25">
      <c r="A8835">
        <v>8833</v>
      </c>
      <c r="C8835" t="s">
        <v>361</v>
      </c>
      <c r="G8835">
        <v>8833</v>
      </c>
      <c r="I8835" t="s">
        <v>361</v>
      </c>
      <c r="M8835">
        <v>8833</v>
      </c>
      <c r="O8835" t="s">
        <v>361</v>
      </c>
      <c r="S8835">
        <v>8833</v>
      </c>
      <c r="U8835" t="s">
        <v>361</v>
      </c>
      <c r="Y8835">
        <v>8833</v>
      </c>
      <c r="AA8835" t="s">
        <v>361</v>
      </c>
    </row>
    <row r="8836" spans="1:27" x14ac:dyDescent="0.25">
      <c r="A8836">
        <v>8834</v>
      </c>
      <c r="C8836" t="s">
        <v>362</v>
      </c>
      <c r="G8836">
        <v>8834</v>
      </c>
      <c r="I8836" t="s">
        <v>362</v>
      </c>
      <c r="M8836">
        <v>8834</v>
      </c>
      <c r="O8836" t="s">
        <v>362</v>
      </c>
      <c r="S8836">
        <v>8834</v>
      </c>
      <c r="U8836" t="s">
        <v>362</v>
      </c>
      <c r="Y8836">
        <v>8834</v>
      </c>
      <c r="AA8836" t="s">
        <v>362</v>
      </c>
    </row>
    <row r="8837" spans="1:27" x14ac:dyDescent="0.25">
      <c r="A8837">
        <v>8835</v>
      </c>
      <c r="C8837" t="s">
        <v>360</v>
      </c>
      <c r="G8837">
        <v>8835</v>
      </c>
      <c r="I8837" t="s">
        <v>360</v>
      </c>
      <c r="M8837">
        <v>8835</v>
      </c>
      <c r="O8837" t="s">
        <v>360</v>
      </c>
      <c r="S8837">
        <v>8835</v>
      </c>
      <c r="U8837" t="s">
        <v>360</v>
      </c>
      <c r="Y8837">
        <v>8835</v>
      </c>
      <c r="AA8837" t="s">
        <v>360</v>
      </c>
    </row>
    <row r="8838" spans="1:27" x14ac:dyDescent="0.25">
      <c r="A8838">
        <v>8836</v>
      </c>
      <c r="C8838">
        <v>99</v>
      </c>
      <c r="G8838">
        <v>8836</v>
      </c>
      <c r="I8838">
        <v>99</v>
      </c>
      <c r="M8838">
        <v>8836</v>
      </c>
      <c r="O8838">
        <v>99</v>
      </c>
      <c r="S8838">
        <v>8836</v>
      </c>
      <c r="U8838">
        <v>99</v>
      </c>
      <c r="Y8838">
        <v>8836</v>
      </c>
      <c r="AA8838">
        <v>99</v>
      </c>
    </row>
    <row r="8839" spans="1:27" x14ac:dyDescent="0.25">
      <c r="A8839">
        <v>8837</v>
      </c>
      <c r="G8839">
        <v>8837</v>
      </c>
      <c r="M8839">
        <v>8837</v>
      </c>
      <c r="S8839">
        <v>8837</v>
      </c>
      <c r="Y8839">
        <v>8837</v>
      </c>
    </row>
    <row r="8840" spans="1:27" x14ac:dyDescent="0.25">
      <c r="A8840">
        <v>8838</v>
      </c>
      <c r="G8840">
        <v>8838</v>
      </c>
      <c r="M8840">
        <v>8838</v>
      </c>
      <c r="S8840">
        <v>8838</v>
      </c>
      <c r="Y8840">
        <v>8838</v>
      </c>
    </row>
    <row r="8841" spans="1:27" x14ac:dyDescent="0.25">
      <c r="A8841">
        <v>8839</v>
      </c>
      <c r="C8841" t="s">
        <v>359</v>
      </c>
      <c r="G8841">
        <v>8839</v>
      </c>
      <c r="I8841" t="s">
        <v>359</v>
      </c>
      <c r="M8841">
        <v>8839</v>
      </c>
      <c r="O8841" t="s">
        <v>359</v>
      </c>
      <c r="S8841">
        <v>8839</v>
      </c>
      <c r="U8841" t="s">
        <v>359</v>
      </c>
      <c r="Y8841">
        <v>8839</v>
      </c>
      <c r="AA8841" t="s">
        <v>359</v>
      </c>
    </row>
    <row r="8842" spans="1:27" x14ac:dyDescent="0.25">
      <c r="A8842">
        <v>8840</v>
      </c>
      <c r="C8842">
        <v>5</v>
      </c>
      <c r="G8842">
        <v>8840</v>
      </c>
      <c r="I8842">
        <v>5</v>
      </c>
      <c r="M8842">
        <v>8840</v>
      </c>
      <c r="O8842">
        <v>5</v>
      </c>
      <c r="S8842">
        <v>8840</v>
      </c>
      <c r="U8842">
        <v>5</v>
      </c>
      <c r="Y8842">
        <v>8840</v>
      </c>
      <c r="AA8842">
        <v>5</v>
      </c>
    </row>
    <row r="8843" spans="1:27" x14ac:dyDescent="0.25">
      <c r="A8843">
        <v>8841</v>
      </c>
      <c r="G8843">
        <v>8841</v>
      </c>
      <c r="M8843">
        <v>8841</v>
      </c>
      <c r="S8843">
        <v>8841</v>
      </c>
      <c r="Y8843">
        <v>8841</v>
      </c>
    </row>
    <row r="8844" spans="1:27" x14ac:dyDescent="0.25">
      <c r="A8844">
        <v>8842</v>
      </c>
      <c r="G8844">
        <v>8842</v>
      </c>
      <c r="M8844">
        <v>8842</v>
      </c>
      <c r="S8844">
        <v>8842</v>
      </c>
      <c r="Y8844">
        <v>8842</v>
      </c>
    </row>
    <row r="8845" spans="1:27" x14ac:dyDescent="0.25">
      <c r="A8845">
        <v>8843</v>
      </c>
      <c r="C8845" t="s">
        <v>364</v>
      </c>
      <c r="G8845">
        <v>8843</v>
      </c>
      <c r="I8845" t="s">
        <v>364</v>
      </c>
      <c r="M8845">
        <v>8843</v>
      </c>
      <c r="O8845" t="s">
        <v>364</v>
      </c>
      <c r="S8845">
        <v>8843</v>
      </c>
      <c r="U8845" t="s">
        <v>364</v>
      </c>
      <c r="Y8845">
        <v>8843</v>
      </c>
      <c r="AA8845" t="s">
        <v>364</v>
      </c>
    </row>
    <row r="8846" spans="1:27" x14ac:dyDescent="0.25">
      <c r="A8846">
        <v>8844</v>
      </c>
      <c r="C8846">
        <v>4</v>
      </c>
      <c r="G8846">
        <v>8844</v>
      </c>
      <c r="I8846">
        <v>4</v>
      </c>
      <c r="M8846">
        <v>8844</v>
      </c>
      <c r="O8846">
        <v>4</v>
      </c>
      <c r="S8846">
        <v>8844</v>
      </c>
      <c r="U8846">
        <v>4</v>
      </c>
      <c r="Y8846">
        <v>8844</v>
      </c>
      <c r="AA8846">
        <v>4</v>
      </c>
    </row>
    <row r="8847" spans="1:27" x14ac:dyDescent="0.25">
      <c r="A8847">
        <v>8845</v>
      </c>
      <c r="C8847" t="s">
        <v>365</v>
      </c>
      <c r="G8847">
        <v>8845</v>
      </c>
      <c r="I8847" t="s">
        <v>365</v>
      </c>
      <c r="M8847">
        <v>8845</v>
      </c>
      <c r="O8847" t="s">
        <v>365</v>
      </c>
      <c r="S8847">
        <v>8845</v>
      </c>
      <c r="U8847" t="s">
        <v>365</v>
      </c>
      <c r="Y8847">
        <v>8845</v>
      </c>
      <c r="AA8847" t="s">
        <v>365</v>
      </c>
    </row>
    <row r="8848" spans="1:27" x14ac:dyDescent="0.25">
      <c r="A8848">
        <v>8846</v>
      </c>
      <c r="C8848" t="s">
        <v>503</v>
      </c>
      <c r="G8848">
        <v>8846</v>
      </c>
      <c r="I8848" t="s">
        <v>503</v>
      </c>
      <c r="M8848">
        <v>8846</v>
      </c>
      <c r="O8848" t="s">
        <v>503</v>
      </c>
      <c r="S8848">
        <v>8846</v>
      </c>
      <c r="U8848" t="s">
        <v>503</v>
      </c>
      <c r="Y8848">
        <v>8846</v>
      </c>
      <c r="AA8848" t="s">
        <v>503</v>
      </c>
    </row>
    <row r="8849" spans="1:27" x14ac:dyDescent="0.25">
      <c r="A8849">
        <v>8847</v>
      </c>
      <c r="C8849" t="s">
        <v>16</v>
      </c>
      <c r="G8849">
        <v>8847</v>
      </c>
      <c r="I8849" t="s">
        <v>16</v>
      </c>
      <c r="M8849">
        <v>8847</v>
      </c>
      <c r="O8849" t="s">
        <v>16</v>
      </c>
      <c r="S8849">
        <v>8847</v>
      </c>
      <c r="U8849" t="s">
        <v>16</v>
      </c>
      <c r="Y8849">
        <v>8847</v>
      </c>
      <c r="AA8849" t="s">
        <v>16</v>
      </c>
    </row>
    <row r="8850" spans="1:27" x14ac:dyDescent="0.25">
      <c r="A8850">
        <v>8848</v>
      </c>
      <c r="C8850" t="s">
        <v>504</v>
      </c>
      <c r="G8850">
        <v>8848</v>
      </c>
      <c r="I8850" t="s">
        <v>504</v>
      </c>
      <c r="M8850">
        <v>8848</v>
      </c>
      <c r="O8850" t="s">
        <v>504</v>
      </c>
      <c r="S8850">
        <v>8848</v>
      </c>
      <c r="U8850" t="s">
        <v>504</v>
      </c>
      <c r="Y8850">
        <v>8848</v>
      </c>
      <c r="AA8850" t="s">
        <v>504</v>
      </c>
    </row>
    <row r="8851" spans="1:27" x14ac:dyDescent="0.25">
      <c r="A8851">
        <v>8849</v>
      </c>
      <c r="B8851" t="s">
        <v>723</v>
      </c>
      <c r="C8851" t="s">
        <v>918</v>
      </c>
      <c r="G8851">
        <v>8849</v>
      </c>
      <c r="H8851" t="s">
        <v>723</v>
      </c>
      <c r="I8851" t="s">
        <v>918</v>
      </c>
      <c r="M8851">
        <v>8849</v>
      </c>
      <c r="N8851" t="s">
        <v>723</v>
      </c>
      <c r="O8851" t="s">
        <v>918</v>
      </c>
      <c r="S8851">
        <v>8849</v>
      </c>
      <c r="T8851" t="s">
        <v>723</v>
      </c>
      <c r="U8851" t="s">
        <v>918</v>
      </c>
      <c r="Y8851">
        <v>8849</v>
      </c>
      <c r="Z8851" t="s">
        <v>723</v>
      </c>
      <c r="AA8851" t="s">
        <v>918</v>
      </c>
    </row>
    <row r="8852" spans="1:27" x14ac:dyDescent="0.25">
      <c r="A8852">
        <v>8850</v>
      </c>
      <c r="B8852" t="s">
        <v>723</v>
      </c>
      <c r="C8852" t="s">
        <v>2198</v>
      </c>
      <c r="G8852">
        <v>8850</v>
      </c>
      <c r="H8852" t="s">
        <v>723</v>
      </c>
      <c r="I8852" t="s">
        <v>2198</v>
      </c>
      <c r="M8852">
        <v>8850</v>
      </c>
      <c r="N8852" t="s">
        <v>723</v>
      </c>
      <c r="O8852" t="s">
        <v>2198</v>
      </c>
      <c r="S8852">
        <v>8850</v>
      </c>
      <c r="T8852" t="s">
        <v>723</v>
      </c>
      <c r="U8852" t="s">
        <v>2198</v>
      </c>
      <c r="Y8852">
        <v>8850</v>
      </c>
      <c r="Z8852" t="s">
        <v>723</v>
      </c>
      <c r="AA8852" t="s">
        <v>2198</v>
      </c>
    </row>
    <row r="8853" spans="1:27" x14ac:dyDescent="0.25">
      <c r="A8853">
        <v>8851</v>
      </c>
      <c r="B8853" t="s">
        <v>723</v>
      </c>
      <c r="C8853" t="s">
        <v>88</v>
      </c>
      <c r="G8853">
        <v>8851</v>
      </c>
      <c r="H8853" t="s">
        <v>723</v>
      </c>
      <c r="I8853" t="s">
        <v>88</v>
      </c>
      <c r="M8853">
        <v>8851</v>
      </c>
      <c r="N8853" t="s">
        <v>723</v>
      </c>
      <c r="O8853" t="s">
        <v>88</v>
      </c>
      <c r="S8853">
        <v>8851</v>
      </c>
      <c r="T8853" t="s">
        <v>723</v>
      </c>
      <c r="U8853" t="s">
        <v>88</v>
      </c>
      <c r="Y8853">
        <v>8851</v>
      </c>
      <c r="Z8853" t="s">
        <v>723</v>
      </c>
      <c r="AA8853" t="s">
        <v>88</v>
      </c>
    </row>
    <row r="8854" spans="1:27" x14ac:dyDescent="0.25">
      <c r="A8854">
        <v>8852</v>
      </c>
      <c r="B8854" t="s">
        <v>723</v>
      </c>
      <c r="C8854" t="s">
        <v>1459</v>
      </c>
      <c r="G8854">
        <v>8852</v>
      </c>
      <c r="H8854" t="s">
        <v>723</v>
      </c>
      <c r="I8854" t="s">
        <v>1459</v>
      </c>
      <c r="M8854">
        <v>8852</v>
      </c>
      <c r="N8854" t="s">
        <v>723</v>
      </c>
      <c r="O8854" t="s">
        <v>1459</v>
      </c>
      <c r="S8854">
        <v>8852</v>
      </c>
      <c r="T8854" t="s">
        <v>723</v>
      </c>
      <c r="U8854" t="s">
        <v>1459</v>
      </c>
      <c r="Y8854">
        <v>8852</v>
      </c>
      <c r="Z8854" t="s">
        <v>723</v>
      </c>
      <c r="AA8854" t="s">
        <v>1459</v>
      </c>
    </row>
    <row r="8855" spans="1:27" x14ac:dyDescent="0.25">
      <c r="A8855">
        <v>8853</v>
      </c>
      <c r="B8855" t="s">
        <v>723</v>
      </c>
      <c r="C8855" t="s">
        <v>34</v>
      </c>
      <c r="G8855">
        <v>8853</v>
      </c>
      <c r="H8855" t="s">
        <v>723</v>
      </c>
      <c r="I8855" t="s">
        <v>34</v>
      </c>
      <c r="M8855">
        <v>8853</v>
      </c>
      <c r="N8855" t="s">
        <v>723</v>
      </c>
      <c r="O8855" t="s">
        <v>34</v>
      </c>
      <c r="S8855">
        <v>8853</v>
      </c>
      <c r="T8855" t="s">
        <v>723</v>
      </c>
      <c r="U8855" t="s">
        <v>34</v>
      </c>
      <c r="Y8855">
        <v>8853</v>
      </c>
      <c r="Z8855" t="s">
        <v>723</v>
      </c>
      <c r="AA8855" t="s">
        <v>34</v>
      </c>
    </row>
    <row r="8856" spans="1:27" x14ac:dyDescent="0.25">
      <c r="A8856">
        <v>8854</v>
      </c>
      <c r="B8856" t="s">
        <v>723</v>
      </c>
      <c r="C8856" t="s">
        <v>28</v>
      </c>
      <c r="G8856">
        <v>8854</v>
      </c>
      <c r="H8856" t="s">
        <v>723</v>
      </c>
      <c r="I8856" t="s">
        <v>28</v>
      </c>
      <c r="M8856">
        <v>8854</v>
      </c>
      <c r="N8856" t="s">
        <v>723</v>
      </c>
      <c r="O8856" t="s">
        <v>28</v>
      </c>
      <c r="S8856">
        <v>8854</v>
      </c>
      <c r="T8856" t="s">
        <v>723</v>
      </c>
      <c r="U8856" t="s">
        <v>28</v>
      </c>
      <c r="Y8856">
        <v>8854</v>
      </c>
      <c r="Z8856" t="s">
        <v>723</v>
      </c>
      <c r="AA8856" t="s">
        <v>28</v>
      </c>
    </row>
    <row r="8857" spans="1:27" x14ac:dyDescent="0.25">
      <c r="A8857">
        <v>8855</v>
      </c>
      <c r="B8857" t="s">
        <v>723</v>
      </c>
      <c r="C8857" t="s">
        <v>882</v>
      </c>
      <c r="G8857">
        <v>8855</v>
      </c>
      <c r="H8857" t="s">
        <v>723</v>
      </c>
      <c r="I8857" t="s">
        <v>882</v>
      </c>
      <c r="M8857">
        <v>8855</v>
      </c>
      <c r="N8857" t="s">
        <v>723</v>
      </c>
      <c r="O8857" t="s">
        <v>882</v>
      </c>
      <c r="S8857">
        <v>8855</v>
      </c>
      <c r="T8857" t="s">
        <v>723</v>
      </c>
      <c r="U8857" t="s">
        <v>882</v>
      </c>
      <c r="Y8857">
        <v>8855</v>
      </c>
      <c r="Z8857" t="s">
        <v>723</v>
      </c>
      <c r="AA8857" t="s">
        <v>882</v>
      </c>
    </row>
    <row r="8858" spans="1:27" x14ac:dyDescent="0.25">
      <c r="A8858">
        <v>8856</v>
      </c>
      <c r="B8858" t="s">
        <v>723</v>
      </c>
      <c r="C8858" t="s">
        <v>147</v>
      </c>
      <c r="G8858">
        <v>8856</v>
      </c>
      <c r="H8858" t="s">
        <v>723</v>
      </c>
      <c r="I8858" t="s">
        <v>147</v>
      </c>
      <c r="M8858">
        <v>8856</v>
      </c>
      <c r="N8858" t="s">
        <v>723</v>
      </c>
      <c r="O8858" t="s">
        <v>147</v>
      </c>
      <c r="S8858">
        <v>8856</v>
      </c>
      <c r="T8858" t="s">
        <v>723</v>
      </c>
      <c r="U8858" t="s">
        <v>147</v>
      </c>
      <c r="Y8858">
        <v>8856</v>
      </c>
      <c r="Z8858" t="s">
        <v>723</v>
      </c>
      <c r="AA8858" t="s">
        <v>147</v>
      </c>
    </row>
    <row r="8859" spans="1:27" x14ac:dyDescent="0.25">
      <c r="A8859">
        <v>8857</v>
      </c>
      <c r="B8859" t="s">
        <v>723</v>
      </c>
      <c r="C8859" t="s">
        <v>83</v>
      </c>
      <c r="G8859">
        <v>8857</v>
      </c>
      <c r="H8859" t="s">
        <v>723</v>
      </c>
      <c r="I8859" t="s">
        <v>83</v>
      </c>
      <c r="M8859">
        <v>8857</v>
      </c>
      <c r="N8859" t="s">
        <v>723</v>
      </c>
      <c r="O8859" t="s">
        <v>83</v>
      </c>
      <c r="S8859">
        <v>8857</v>
      </c>
      <c r="T8859" t="s">
        <v>723</v>
      </c>
      <c r="U8859" t="s">
        <v>83</v>
      </c>
      <c r="Y8859">
        <v>8857</v>
      </c>
      <c r="Z8859" t="s">
        <v>723</v>
      </c>
      <c r="AA8859" t="s">
        <v>83</v>
      </c>
    </row>
    <row r="8860" spans="1:27" x14ac:dyDescent="0.25">
      <c r="A8860">
        <v>8858</v>
      </c>
      <c r="B8860" t="s">
        <v>723</v>
      </c>
      <c r="C8860" t="s">
        <v>471</v>
      </c>
      <c r="G8860">
        <v>8858</v>
      </c>
      <c r="H8860" t="s">
        <v>723</v>
      </c>
      <c r="I8860" t="s">
        <v>471</v>
      </c>
      <c r="M8860">
        <v>8858</v>
      </c>
      <c r="N8860" t="s">
        <v>723</v>
      </c>
      <c r="O8860" t="s">
        <v>471</v>
      </c>
      <c r="S8860">
        <v>8858</v>
      </c>
      <c r="T8860" t="s">
        <v>723</v>
      </c>
      <c r="U8860" t="s">
        <v>471</v>
      </c>
      <c r="Y8860">
        <v>8858</v>
      </c>
      <c r="Z8860" t="s">
        <v>723</v>
      </c>
      <c r="AA8860" t="s">
        <v>471</v>
      </c>
    </row>
    <row r="8861" spans="1:27" x14ac:dyDescent="0.25">
      <c r="A8861">
        <v>8859</v>
      </c>
      <c r="B8861" t="s">
        <v>723</v>
      </c>
      <c r="C8861" t="s">
        <v>844</v>
      </c>
      <c r="G8861">
        <v>8859</v>
      </c>
      <c r="H8861" t="s">
        <v>723</v>
      </c>
      <c r="I8861" t="s">
        <v>844</v>
      </c>
      <c r="M8861">
        <v>8859</v>
      </c>
      <c r="N8861" t="s">
        <v>723</v>
      </c>
      <c r="O8861" t="s">
        <v>844</v>
      </c>
      <c r="S8861">
        <v>8859</v>
      </c>
      <c r="T8861" t="s">
        <v>723</v>
      </c>
      <c r="U8861" t="s">
        <v>844</v>
      </c>
      <c r="Y8861">
        <v>8859</v>
      </c>
      <c r="Z8861" t="s">
        <v>723</v>
      </c>
      <c r="AA8861" t="s">
        <v>844</v>
      </c>
    </row>
    <row r="8862" spans="1:27" x14ac:dyDescent="0.25">
      <c r="A8862">
        <v>8860</v>
      </c>
      <c r="B8862" t="s">
        <v>723</v>
      </c>
      <c r="C8862" t="s">
        <v>2200</v>
      </c>
      <c r="G8862">
        <v>8860</v>
      </c>
      <c r="H8862" t="s">
        <v>723</v>
      </c>
      <c r="I8862" t="s">
        <v>2200</v>
      </c>
      <c r="M8862">
        <v>8860</v>
      </c>
      <c r="N8862" t="s">
        <v>723</v>
      </c>
      <c r="O8862" t="s">
        <v>2200</v>
      </c>
      <c r="S8862">
        <v>8860</v>
      </c>
      <c r="T8862" t="s">
        <v>723</v>
      </c>
      <c r="U8862" t="s">
        <v>2200</v>
      </c>
      <c r="Y8862">
        <v>8860</v>
      </c>
      <c r="Z8862" t="s">
        <v>723</v>
      </c>
      <c r="AA8862" t="s">
        <v>2200</v>
      </c>
    </row>
    <row r="8863" spans="1:27" x14ac:dyDescent="0.25">
      <c r="A8863">
        <v>8861</v>
      </c>
      <c r="B8863" t="s">
        <v>723</v>
      </c>
      <c r="C8863" t="s">
        <v>275</v>
      </c>
      <c r="G8863">
        <v>8861</v>
      </c>
      <c r="H8863" t="s">
        <v>723</v>
      </c>
      <c r="I8863" t="s">
        <v>275</v>
      </c>
      <c r="M8863">
        <v>8861</v>
      </c>
      <c r="N8863" t="s">
        <v>723</v>
      </c>
      <c r="O8863" t="s">
        <v>275</v>
      </c>
      <c r="S8863">
        <v>8861</v>
      </c>
      <c r="T8863" t="s">
        <v>723</v>
      </c>
      <c r="U8863" t="s">
        <v>275</v>
      </c>
      <c r="Y8863">
        <v>8861</v>
      </c>
      <c r="Z8863" t="s">
        <v>723</v>
      </c>
      <c r="AA8863" t="s">
        <v>275</v>
      </c>
    </row>
    <row r="8864" spans="1:27" x14ac:dyDescent="0.25">
      <c r="A8864">
        <v>8862</v>
      </c>
      <c r="B8864" t="s">
        <v>723</v>
      </c>
      <c r="C8864" t="s">
        <v>28</v>
      </c>
      <c r="G8864">
        <v>8862</v>
      </c>
      <c r="H8864" t="s">
        <v>723</v>
      </c>
      <c r="I8864" t="s">
        <v>28</v>
      </c>
      <c r="M8864">
        <v>8862</v>
      </c>
      <c r="N8864" t="s">
        <v>723</v>
      </c>
      <c r="O8864" t="s">
        <v>28</v>
      </c>
      <c r="S8864">
        <v>8862</v>
      </c>
      <c r="T8864" t="s">
        <v>723</v>
      </c>
      <c r="U8864" t="s">
        <v>28</v>
      </c>
      <c r="Y8864">
        <v>8862</v>
      </c>
      <c r="Z8864" t="s">
        <v>723</v>
      </c>
      <c r="AA8864" t="s">
        <v>28</v>
      </c>
    </row>
    <row r="8865" spans="1:27" x14ac:dyDescent="0.25">
      <c r="A8865">
        <v>8863</v>
      </c>
      <c r="B8865" t="s">
        <v>723</v>
      </c>
      <c r="C8865" t="s">
        <v>2201</v>
      </c>
      <c r="G8865">
        <v>8863</v>
      </c>
      <c r="H8865" t="s">
        <v>723</v>
      </c>
      <c r="I8865" t="s">
        <v>2201</v>
      </c>
      <c r="M8865">
        <v>8863</v>
      </c>
      <c r="N8865" t="s">
        <v>723</v>
      </c>
      <c r="O8865" t="s">
        <v>2201</v>
      </c>
      <c r="S8865">
        <v>8863</v>
      </c>
      <c r="T8865" t="s">
        <v>723</v>
      </c>
      <c r="U8865" t="s">
        <v>2201</v>
      </c>
      <c r="Y8865">
        <v>8863</v>
      </c>
      <c r="Z8865" t="s">
        <v>723</v>
      </c>
      <c r="AA8865" t="s">
        <v>2201</v>
      </c>
    </row>
    <row r="8866" spans="1:27" x14ac:dyDescent="0.25">
      <c r="A8866">
        <v>8864</v>
      </c>
      <c r="B8866" t="s">
        <v>723</v>
      </c>
      <c r="C8866" t="s">
        <v>83</v>
      </c>
      <c r="G8866">
        <v>8864</v>
      </c>
      <c r="H8866" t="s">
        <v>723</v>
      </c>
      <c r="I8866" t="s">
        <v>83</v>
      </c>
      <c r="M8866">
        <v>8864</v>
      </c>
      <c r="N8866" t="s">
        <v>723</v>
      </c>
      <c r="O8866" t="s">
        <v>83</v>
      </c>
      <c r="S8866">
        <v>8864</v>
      </c>
      <c r="T8866" t="s">
        <v>723</v>
      </c>
      <c r="U8866" t="s">
        <v>83</v>
      </c>
      <c r="Y8866">
        <v>8864</v>
      </c>
      <c r="Z8866" t="s">
        <v>723</v>
      </c>
      <c r="AA8866" t="s">
        <v>83</v>
      </c>
    </row>
    <row r="8867" spans="1:27" x14ac:dyDescent="0.25">
      <c r="A8867">
        <v>8865</v>
      </c>
      <c r="B8867" t="s">
        <v>723</v>
      </c>
      <c r="C8867" t="s">
        <v>2202</v>
      </c>
      <c r="G8867">
        <v>8865</v>
      </c>
      <c r="H8867" t="s">
        <v>723</v>
      </c>
      <c r="I8867" t="s">
        <v>2202</v>
      </c>
      <c r="M8867">
        <v>8865</v>
      </c>
      <c r="N8867" t="s">
        <v>723</v>
      </c>
      <c r="O8867" t="s">
        <v>2202</v>
      </c>
      <c r="S8867">
        <v>8865</v>
      </c>
      <c r="T8867" t="s">
        <v>723</v>
      </c>
      <c r="U8867" t="s">
        <v>2202</v>
      </c>
      <c r="Y8867">
        <v>8865</v>
      </c>
      <c r="Z8867" t="s">
        <v>723</v>
      </c>
      <c r="AA8867" t="s">
        <v>2202</v>
      </c>
    </row>
    <row r="8868" spans="1:27" x14ac:dyDescent="0.25">
      <c r="A8868">
        <v>8866</v>
      </c>
      <c r="B8868" t="s">
        <v>723</v>
      </c>
      <c r="G8868">
        <v>8866</v>
      </c>
      <c r="H8868" t="s">
        <v>723</v>
      </c>
      <c r="M8868">
        <v>8866</v>
      </c>
      <c r="N8868" t="s">
        <v>723</v>
      </c>
      <c r="S8868">
        <v>8866</v>
      </c>
      <c r="T8868" t="s">
        <v>723</v>
      </c>
      <c r="Y8868">
        <v>8866</v>
      </c>
      <c r="Z8868" t="s">
        <v>723</v>
      </c>
    </row>
    <row r="8869" spans="1:27" x14ac:dyDescent="0.25">
      <c r="A8869">
        <v>8867</v>
      </c>
      <c r="B8869" t="s">
        <v>723</v>
      </c>
      <c r="C8869" t="s">
        <v>218</v>
      </c>
      <c r="G8869">
        <v>8867</v>
      </c>
      <c r="H8869" t="s">
        <v>723</v>
      </c>
      <c r="I8869" t="s">
        <v>218</v>
      </c>
      <c r="M8869">
        <v>8867</v>
      </c>
      <c r="N8869" t="s">
        <v>723</v>
      </c>
      <c r="O8869" t="s">
        <v>218</v>
      </c>
      <c r="S8869">
        <v>8867</v>
      </c>
      <c r="T8869" t="s">
        <v>723</v>
      </c>
      <c r="U8869" t="s">
        <v>218</v>
      </c>
      <c r="Y8869">
        <v>8867</v>
      </c>
      <c r="Z8869" t="s">
        <v>723</v>
      </c>
      <c r="AA8869" t="s">
        <v>218</v>
      </c>
    </row>
    <row r="8870" spans="1:27" x14ac:dyDescent="0.25">
      <c r="A8870">
        <v>8868</v>
      </c>
      <c r="B8870" t="s">
        <v>723</v>
      </c>
      <c r="C8870" t="s">
        <v>127</v>
      </c>
      <c r="G8870">
        <v>8868</v>
      </c>
      <c r="H8870" t="s">
        <v>723</v>
      </c>
      <c r="I8870" t="s">
        <v>127</v>
      </c>
      <c r="M8870">
        <v>8868</v>
      </c>
      <c r="N8870" t="s">
        <v>723</v>
      </c>
      <c r="O8870" t="s">
        <v>127</v>
      </c>
      <c r="S8870">
        <v>8868</v>
      </c>
      <c r="T8870" t="s">
        <v>723</v>
      </c>
      <c r="U8870" t="s">
        <v>127</v>
      </c>
      <c r="Y8870">
        <v>8868</v>
      </c>
      <c r="Z8870" t="s">
        <v>723</v>
      </c>
      <c r="AA8870" t="s">
        <v>127</v>
      </c>
    </row>
    <row r="8871" spans="1:27" x14ac:dyDescent="0.25">
      <c r="A8871">
        <v>8869</v>
      </c>
      <c r="B8871" t="s">
        <v>723</v>
      </c>
      <c r="C8871" t="s">
        <v>1096</v>
      </c>
      <c r="G8871">
        <v>8869</v>
      </c>
      <c r="H8871" t="s">
        <v>723</v>
      </c>
      <c r="I8871" t="s">
        <v>1096</v>
      </c>
      <c r="M8871">
        <v>8869</v>
      </c>
      <c r="N8871" t="s">
        <v>723</v>
      </c>
      <c r="O8871" t="s">
        <v>1096</v>
      </c>
      <c r="S8871">
        <v>8869</v>
      </c>
      <c r="T8871" t="s">
        <v>723</v>
      </c>
      <c r="U8871" t="s">
        <v>1096</v>
      </c>
      <c r="Y8871">
        <v>8869</v>
      </c>
      <c r="Z8871" t="s">
        <v>723</v>
      </c>
      <c r="AA8871" t="s">
        <v>1096</v>
      </c>
    </row>
    <row r="8872" spans="1:27" x14ac:dyDescent="0.25">
      <c r="A8872">
        <v>8870</v>
      </c>
      <c r="B8872" t="s">
        <v>723</v>
      </c>
      <c r="C8872" t="s">
        <v>51</v>
      </c>
      <c r="G8872">
        <v>8870</v>
      </c>
      <c r="H8872" t="s">
        <v>723</v>
      </c>
      <c r="I8872" t="s">
        <v>51</v>
      </c>
      <c r="M8872">
        <v>8870</v>
      </c>
      <c r="N8872" t="s">
        <v>723</v>
      </c>
      <c r="O8872" t="s">
        <v>51</v>
      </c>
      <c r="S8872">
        <v>8870</v>
      </c>
      <c r="T8872" t="s">
        <v>723</v>
      </c>
      <c r="U8872" t="s">
        <v>51</v>
      </c>
      <c r="Y8872">
        <v>8870</v>
      </c>
      <c r="Z8872" t="s">
        <v>723</v>
      </c>
      <c r="AA8872" t="s">
        <v>51</v>
      </c>
    </row>
    <row r="8873" spans="1:27" x14ac:dyDescent="0.25">
      <c r="A8873">
        <v>8871</v>
      </c>
      <c r="B8873" t="s">
        <v>723</v>
      </c>
      <c r="C8873" t="s">
        <v>323</v>
      </c>
      <c r="G8873">
        <v>8871</v>
      </c>
      <c r="H8873" t="s">
        <v>723</v>
      </c>
      <c r="I8873" t="s">
        <v>323</v>
      </c>
      <c r="M8873">
        <v>8871</v>
      </c>
      <c r="N8873" t="s">
        <v>723</v>
      </c>
      <c r="O8873" t="s">
        <v>323</v>
      </c>
      <c r="S8873">
        <v>8871</v>
      </c>
      <c r="T8873" t="s">
        <v>723</v>
      </c>
      <c r="U8873" t="s">
        <v>323</v>
      </c>
      <c r="Y8873">
        <v>8871</v>
      </c>
      <c r="Z8873" t="s">
        <v>723</v>
      </c>
      <c r="AA8873" t="s">
        <v>323</v>
      </c>
    </row>
    <row r="8874" spans="1:27" x14ac:dyDescent="0.25">
      <c r="A8874">
        <v>8872</v>
      </c>
      <c r="B8874" t="s">
        <v>723</v>
      </c>
      <c r="C8874" t="s">
        <v>293</v>
      </c>
      <c r="G8874">
        <v>8872</v>
      </c>
      <c r="H8874" t="s">
        <v>723</v>
      </c>
      <c r="I8874" t="s">
        <v>293</v>
      </c>
      <c r="M8874">
        <v>8872</v>
      </c>
      <c r="N8874" t="s">
        <v>723</v>
      </c>
      <c r="O8874" t="s">
        <v>293</v>
      </c>
      <c r="S8874">
        <v>8872</v>
      </c>
      <c r="T8874" t="s">
        <v>723</v>
      </c>
      <c r="U8874" t="s">
        <v>293</v>
      </c>
      <c r="Y8874">
        <v>8872</v>
      </c>
      <c r="Z8874" t="s">
        <v>723</v>
      </c>
      <c r="AA8874" t="s">
        <v>293</v>
      </c>
    </row>
    <row r="8875" spans="1:27" x14ac:dyDescent="0.25">
      <c r="A8875">
        <v>8873</v>
      </c>
      <c r="B8875" t="s">
        <v>723</v>
      </c>
      <c r="C8875" t="s">
        <v>30</v>
      </c>
      <c r="G8875">
        <v>8873</v>
      </c>
      <c r="H8875" t="s">
        <v>723</v>
      </c>
      <c r="I8875" t="s">
        <v>30</v>
      </c>
      <c r="M8875">
        <v>8873</v>
      </c>
      <c r="N8875" t="s">
        <v>723</v>
      </c>
      <c r="O8875" t="s">
        <v>30</v>
      </c>
      <c r="S8875">
        <v>8873</v>
      </c>
      <c r="T8875" t="s">
        <v>723</v>
      </c>
      <c r="U8875" t="s">
        <v>30</v>
      </c>
      <c r="Y8875">
        <v>8873</v>
      </c>
      <c r="Z8875" t="s">
        <v>723</v>
      </c>
      <c r="AA8875" t="s">
        <v>30</v>
      </c>
    </row>
    <row r="8876" spans="1:27" x14ac:dyDescent="0.25">
      <c r="A8876">
        <v>8874</v>
      </c>
      <c r="B8876" t="s">
        <v>723</v>
      </c>
      <c r="C8876" t="s">
        <v>2203</v>
      </c>
      <c r="G8876">
        <v>8874</v>
      </c>
      <c r="H8876" t="s">
        <v>723</v>
      </c>
      <c r="I8876" t="s">
        <v>2203</v>
      </c>
      <c r="M8876">
        <v>8874</v>
      </c>
      <c r="N8876" t="s">
        <v>723</v>
      </c>
      <c r="O8876" t="s">
        <v>2203</v>
      </c>
      <c r="S8876">
        <v>8874</v>
      </c>
      <c r="T8876" t="s">
        <v>723</v>
      </c>
      <c r="U8876" t="s">
        <v>2203</v>
      </c>
      <c r="Y8876">
        <v>8874</v>
      </c>
      <c r="Z8876" t="s">
        <v>723</v>
      </c>
      <c r="AA8876" t="s">
        <v>2203</v>
      </c>
    </row>
    <row r="8877" spans="1:27" x14ac:dyDescent="0.25">
      <c r="A8877">
        <v>8875</v>
      </c>
      <c r="B8877" t="s">
        <v>723</v>
      </c>
      <c r="C8877" t="s">
        <v>846</v>
      </c>
      <c r="G8877">
        <v>8875</v>
      </c>
      <c r="H8877" t="s">
        <v>723</v>
      </c>
      <c r="I8877" t="s">
        <v>846</v>
      </c>
      <c r="M8877">
        <v>8875</v>
      </c>
      <c r="N8877" t="s">
        <v>723</v>
      </c>
      <c r="O8877" t="s">
        <v>846</v>
      </c>
      <c r="S8877">
        <v>8875</v>
      </c>
      <c r="T8877" t="s">
        <v>723</v>
      </c>
      <c r="U8877" t="s">
        <v>846</v>
      </c>
      <c r="Y8877">
        <v>8875</v>
      </c>
      <c r="Z8877" t="s">
        <v>723</v>
      </c>
      <c r="AA8877" t="s">
        <v>846</v>
      </c>
    </row>
    <row r="8878" spans="1:27" x14ac:dyDescent="0.25">
      <c r="A8878">
        <v>8876</v>
      </c>
      <c r="B8878" t="s">
        <v>723</v>
      </c>
      <c r="C8878" t="s">
        <v>2198</v>
      </c>
      <c r="G8878">
        <v>8876</v>
      </c>
      <c r="H8878" t="s">
        <v>723</v>
      </c>
      <c r="I8878" t="s">
        <v>2198</v>
      </c>
      <c r="M8878">
        <v>8876</v>
      </c>
      <c r="N8878" t="s">
        <v>723</v>
      </c>
      <c r="O8878" t="s">
        <v>2198</v>
      </c>
      <c r="S8878">
        <v>8876</v>
      </c>
      <c r="T8878" t="s">
        <v>723</v>
      </c>
      <c r="U8878" t="s">
        <v>2198</v>
      </c>
      <c r="Y8878">
        <v>8876</v>
      </c>
      <c r="Z8878" t="s">
        <v>723</v>
      </c>
      <c r="AA8878" t="s">
        <v>2198</v>
      </c>
    </row>
    <row r="8879" spans="1:27" x14ac:dyDescent="0.25">
      <c r="A8879">
        <v>8877</v>
      </c>
      <c r="B8879" t="s">
        <v>723</v>
      </c>
      <c r="C8879" t="s">
        <v>327</v>
      </c>
      <c r="G8879">
        <v>8877</v>
      </c>
      <c r="H8879" t="s">
        <v>723</v>
      </c>
      <c r="I8879" t="s">
        <v>327</v>
      </c>
      <c r="M8879">
        <v>8877</v>
      </c>
      <c r="N8879" t="s">
        <v>723</v>
      </c>
      <c r="O8879" t="s">
        <v>327</v>
      </c>
      <c r="S8879">
        <v>8877</v>
      </c>
      <c r="T8879" t="s">
        <v>723</v>
      </c>
      <c r="U8879" t="s">
        <v>327</v>
      </c>
      <c r="Y8879">
        <v>8877</v>
      </c>
      <c r="Z8879" t="s">
        <v>723</v>
      </c>
      <c r="AA8879" t="s">
        <v>327</v>
      </c>
    </row>
    <row r="8880" spans="1:27" x14ac:dyDescent="0.25">
      <c r="A8880">
        <v>8878</v>
      </c>
      <c r="B8880" t="s">
        <v>723</v>
      </c>
      <c r="C8880" t="s">
        <v>34</v>
      </c>
      <c r="G8880">
        <v>8878</v>
      </c>
      <c r="H8880" t="s">
        <v>723</v>
      </c>
      <c r="I8880" t="s">
        <v>34</v>
      </c>
      <c r="M8880">
        <v>8878</v>
      </c>
      <c r="N8880" t="s">
        <v>723</v>
      </c>
      <c r="O8880" t="s">
        <v>34</v>
      </c>
      <c r="S8880">
        <v>8878</v>
      </c>
      <c r="T8880" t="s">
        <v>723</v>
      </c>
      <c r="U8880" t="s">
        <v>34</v>
      </c>
      <c r="Y8880">
        <v>8878</v>
      </c>
      <c r="Z8880" t="s">
        <v>723</v>
      </c>
      <c r="AA8880" t="s">
        <v>34</v>
      </c>
    </row>
    <row r="8881" spans="1:27" x14ac:dyDescent="0.25">
      <c r="A8881">
        <v>8879</v>
      </c>
      <c r="B8881" t="s">
        <v>723</v>
      </c>
      <c r="C8881" t="s">
        <v>1786</v>
      </c>
      <c r="G8881">
        <v>8879</v>
      </c>
      <c r="H8881" t="s">
        <v>723</v>
      </c>
      <c r="I8881" t="s">
        <v>1786</v>
      </c>
      <c r="M8881">
        <v>8879</v>
      </c>
      <c r="N8881" t="s">
        <v>723</v>
      </c>
      <c r="O8881" t="s">
        <v>1786</v>
      </c>
      <c r="S8881">
        <v>8879</v>
      </c>
      <c r="T8881" t="s">
        <v>723</v>
      </c>
      <c r="U8881" t="s">
        <v>1786</v>
      </c>
      <c r="Y8881">
        <v>8879</v>
      </c>
      <c r="Z8881" t="s">
        <v>723</v>
      </c>
      <c r="AA8881" t="s">
        <v>1786</v>
      </c>
    </row>
    <row r="8882" spans="1:27" x14ac:dyDescent="0.25">
      <c r="A8882">
        <v>8880</v>
      </c>
      <c r="B8882" t="s">
        <v>723</v>
      </c>
      <c r="C8882" t="s">
        <v>4</v>
      </c>
      <c r="G8882">
        <v>8880</v>
      </c>
      <c r="H8882" t="s">
        <v>723</v>
      </c>
      <c r="I8882" t="s">
        <v>4</v>
      </c>
      <c r="M8882">
        <v>8880</v>
      </c>
      <c r="N8882" t="s">
        <v>723</v>
      </c>
      <c r="O8882" t="s">
        <v>4</v>
      </c>
      <c r="S8882">
        <v>8880</v>
      </c>
      <c r="T8882" t="s">
        <v>723</v>
      </c>
      <c r="U8882" t="s">
        <v>4</v>
      </c>
      <c r="Y8882">
        <v>8880</v>
      </c>
      <c r="Z8882" t="s">
        <v>723</v>
      </c>
      <c r="AA8882" t="s">
        <v>4</v>
      </c>
    </row>
    <row r="8883" spans="1:27" x14ac:dyDescent="0.25">
      <c r="A8883">
        <v>8881</v>
      </c>
      <c r="C8883" t="s">
        <v>119</v>
      </c>
      <c r="G8883">
        <v>8881</v>
      </c>
      <c r="I8883" t="s">
        <v>119</v>
      </c>
      <c r="M8883">
        <v>8881</v>
      </c>
      <c r="O8883" t="s">
        <v>119</v>
      </c>
      <c r="S8883">
        <v>8881</v>
      </c>
      <c r="U8883" t="s">
        <v>119</v>
      </c>
      <c r="Y8883">
        <v>8881</v>
      </c>
      <c r="AA8883" t="s">
        <v>119</v>
      </c>
    </row>
    <row r="8884" spans="1:27" x14ac:dyDescent="0.25">
      <c r="A8884">
        <v>8882</v>
      </c>
      <c r="C8884" t="s">
        <v>60</v>
      </c>
      <c r="G8884">
        <v>8882</v>
      </c>
      <c r="I8884" t="s">
        <v>60</v>
      </c>
      <c r="M8884">
        <v>8882</v>
      </c>
      <c r="O8884" t="s">
        <v>60</v>
      </c>
      <c r="S8884">
        <v>8882</v>
      </c>
      <c r="U8884" t="s">
        <v>60</v>
      </c>
      <c r="Y8884">
        <v>8882</v>
      </c>
      <c r="AA8884" t="s">
        <v>60</v>
      </c>
    </row>
    <row r="8885" spans="1:27" x14ac:dyDescent="0.25">
      <c r="A8885">
        <v>8883</v>
      </c>
      <c r="C8885" t="s">
        <v>483</v>
      </c>
      <c r="G8885">
        <v>8883</v>
      </c>
      <c r="I8885" t="s">
        <v>483</v>
      </c>
      <c r="M8885">
        <v>8883</v>
      </c>
      <c r="O8885" t="s">
        <v>483</v>
      </c>
      <c r="S8885">
        <v>8883</v>
      </c>
      <c r="U8885" t="s">
        <v>483</v>
      </c>
      <c r="Y8885">
        <v>8883</v>
      </c>
      <c r="AA8885" t="s">
        <v>483</v>
      </c>
    </row>
    <row r="8886" spans="1:27" x14ac:dyDescent="0.25">
      <c r="A8886">
        <v>8884</v>
      </c>
      <c r="C8886" t="s">
        <v>2204</v>
      </c>
      <c r="G8886">
        <v>8884</v>
      </c>
      <c r="I8886" t="s">
        <v>2204</v>
      </c>
      <c r="M8886">
        <v>8884</v>
      </c>
      <c r="O8886" t="s">
        <v>2204</v>
      </c>
      <c r="S8886">
        <v>8884</v>
      </c>
      <c r="U8886" t="s">
        <v>2204</v>
      </c>
      <c r="Y8886">
        <v>8884</v>
      </c>
      <c r="AA8886" t="s">
        <v>2204</v>
      </c>
    </row>
    <row r="8887" spans="1:27" x14ac:dyDescent="0.25">
      <c r="A8887">
        <v>8885</v>
      </c>
      <c r="C8887" t="s">
        <v>34</v>
      </c>
      <c r="G8887">
        <v>8885</v>
      </c>
      <c r="I8887" t="s">
        <v>34</v>
      </c>
      <c r="M8887">
        <v>8885</v>
      </c>
      <c r="O8887" t="s">
        <v>34</v>
      </c>
      <c r="S8887">
        <v>8885</v>
      </c>
      <c r="U8887" t="s">
        <v>34</v>
      </c>
      <c r="Y8887">
        <v>8885</v>
      </c>
      <c r="AA8887" t="s">
        <v>34</v>
      </c>
    </row>
    <row r="8888" spans="1:27" x14ac:dyDescent="0.25">
      <c r="A8888">
        <v>8886</v>
      </c>
      <c r="C8888" t="s">
        <v>1283</v>
      </c>
      <c r="G8888">
        <v>8886</v>
      </c>
      <c r="I8888" t="s">
        <v>1283</v>
      </c>
      <c r="M8888">
        <v>8886</v>
      </c>
      <c r="O8888" t="s">
        <v>1283</v>
      </c>
      <c r="S8888">
        <v>8886</v>
      </c>
      <c r="U8888" t="s">
        <v>1283</v>
      </c>
      <c r="Y8888">
        <v>8886</v>
      </c>
      <c r="AA8888" t="s">
        <v>1283</v>
      </c>
    </row>
    <row r="8889" spans="1:27" x14ac:dyDescent="0.25">
      <c r="A8889">
        <v>8887</v>
      </c>
      <c r="C8889" t="s">
        <v>2205</v>
      </c>
      <c r="G8889">
        <v>8887</v>
      </c>
      <c r="I8889" t="s">
        <v>2205</v>
      </c>
      <c r="M8889">
        <v>8887</v>
      </c>
      <c r="O8889" t="s">
        <v>2205</v>
      </c>
      <c r="S8889">
        <v>8887</v>
      </c>
      <c r="U8889" t="s">
        <v>2205</v>
      </c>
      <c r="Y8889">
        <v>8887</v>
      </c>
      <c r="AA8889" t="s">
        <v>2205</v>
      </c>
    </row>
    <row r="8890" spans="1:27" x14ac:dyDescent="0.25">
      <c r="A8890">
        <v>8888</v>
      </c>
      <c r="C8890" t="s">
        <v>83</v>
      </c>
      <c r="G8890">
        <v>8888</v>
      </c>
      <c r="I8890" t="s">
        <v>83</v>
      </c>
      <c r="M8890">
        <v>8888</v>
      </c>
      <c r="O8890" t="s">
        <v>83</v>
      </c>
      <c r="S8890">
        <v>8888</v>
      </c>
      <c r="U8890" t="s">
        <v>83</v>
      </c>
      <c r="Y8890">
        <v>8888</v>
      </c>
      <c r="AA8890" t="s">
        <v>83</v>
      </c>
    </row>
    <row r="8891" spans="1:27" x14ac:dyDescent="0.25">
      <c r="A8891">
        <v>8889</v>
      </c>
      <c r="C8891" t="s">
        <v>2206</v>
      </c>
      <c r="G8891">
        <v>8889</v>
      </c>
      <c r="I8891" t="s">
        <v>2206</v>
      </c>
      <c r="M8891">
        <v>8889</v>
      </c>
      <c r="O8891" t="s">
        <v>2206</v>
      </c>
      <c r="S8891">
        <v>8889</v>
      </c>
      <c r="U8891" t="s">
        <v>2206</v>
      </c>
      <c r="Y8891">
        <v>8889</v>
      </c>
      <c r="AA8891" t="s">
        <v>2206</v>
      </c>
    </row>
    <row r="8892" spans="1:27" x14ac:dyDescent="0.25">
      <c r="A8892">
        <v>8890</v>
      </c>
      <c r="C8892" t="s">
        <v>1984</v>
      </c>
      <c r="G8892">
        <v>8890</v>
      </c>
      <c r="I8892" t="s">
        <v>1984</v>
      </c>
      <c r="M8892">
        <v>8890</v>
      </c>
      <c r="O8892" t="s">
        <v>1984</v>
      </c>
      <c r="S8892">
        <v>8890</v>
      </c>
      <c r="U8892" t="s">
        <v>1984</v>
      </c>
      <c r="Y8892">
        <v>8890</v>
      </c>
      <c r="AA8892" t="s">
        <v>1984</v>
      </c>
    </row>
    <row r="8893" spans="1:27" x14ac:dyDescent="0.25">
      <c r="A8893">
        <v>8891</v>
      </c>
      <c r="C8893" t="s">
        <v>60</v>
      </c>
      <c r="G8893">
        <v>8891</v>
      </c>
      <c r="I8893" t="s">
        <v>60</v>
      </c>
      <c r="M8893">
        <v>8891</v>
      </c>
      <c r="O8893" t="s">
        <v>60</v>
      </c>
      <c r="S8893">
        <v>8891</v>
      </c>
      <c r="U8893" t="s">
        <v>60</v>
      </c>
      <c r="Y8893">
        <v>8891</v>
      </c>
      <c r="AA8893" t="s">
        <v>60</v>
      </c>
    </row>
    <row r="8894" spans="1:27" x14ac:dyDescent="0.25">
      <c r="A8894">
        <v>8892</v>
      </c>
      <c r="C8894" t="s">
        <v>2207</v>
      </c>
      <c r="G8894">
        <v>8892</v>
      </c>
      <c r="I8894" t="s">
        <v>2207</v>
      </c>
      <c r="M8894">
        <v>8892</v>
      </c>
      <c r="O8894" t="s">
        <v>2207</v>
      </c>
      <c r="S8894">
        <v>8892</v>
      </c>
      <c r="U8894" t="s">
        <v>2207</v>
      </c>
      <c r="Y8894">
        <v>8892</v>
      </c>
      <c r="AA8894" t="s">
        <v>2207</v>
      </c>
    </row>
    <row r="8895" spans="1:27" x14ac:dyDescent="0.25">
      <c r="A8895">
        <v>8893</v>
      </c>
      <c r="C8895" t="s">
        <v>1172</v>
      </c>
      <c r="G8895">
        <v>8893</v>
      </c>
      <c r="I8895" t="s">
        <v>1172</v>
      </c>
      <c r="M8895">
        <v>8893</v>
      </c>
      <c r="O8895" t="s">
        <v>1172</v>
      </c>
      <c r="S8895">
        <v>8893</v>
      </c>
      <c r="U8895" t="s">
        <v>1172</v>
      </c>
      <c r="Y8895">
        <v>8893</v>
      </c>
      <c r="AA8895" t="s">
        <v>1172</v>
      </c>
    </row>
    <row r="8896" spans="1:27" x14ac:dyDescent="0.25">
      <c r="A8896">
        <v>8894</v>
      </c>
      <c r="C8896" t="s">
        <v>2208</v>
      </c>
      <c r="G8896">
        <v>8894</v>
      </c>
      <c r="I8896" t="s">
        <v>2208</v>
      </c>
      <c r="M8896">
        <v>8894</v>
      </c>
      <c r="O8896" t="s">
        <v>2208</v>
      </c>
      <c r="S8896">
        <v>8894</v>
      </c>
      <c r="U8896" t="s">
        <v>2208</v>
      </c>
      <c r="Y8896">
        <v>8894</v>
      </c>
      <c r="AA8896" t="s">
        <v>2208</v>
      </c>
    </row>
    <row r="8897" spans="1:27" x14ac:dyDescent="0.25">
      <c r="A8897">
        <v>8895</v>
      </c>
      <c r="C8897" t="s">
        <v>2209</v>
      </c>
      <c r="G8897">
        <v>8895</v>
      </c>
      <c r="I8897" t="s">
        <v>2209</v>
      </c>
      <c r="M8897">
        <v>8895</v>
      </c>
      <c r="O8897" t="s">
        <v>2209</v>
      </c>
      <c r="S8897">
        <v>8895</v>
      </c>
      <c r="U8897" t="s">
        <v>2209</v>
      </c>
      <c r="Y8897">
        <v>8895</v>
      </c>
      <c r="AA8897" t="s">
        <v>2209</v>
      </c>
    </row>
    <row r="8898" spans="1:27" x14ac:dyDescent="0.25">
      <c r="A8898">
        <v>8896</v>
      </c>
      <c r="C8898" t="s">
        <v>2210</v>
      </c>
      <c r="G8898">
        <v>8896</v>
      </c>
      <c r="I8898" t="s">
        <v>2210</v>
      </c>
      <c r="M8898">
        <v>8896</v>
      </c>
      <c r="O8898" t="s">
        <v>2210</v>
      </c>
      <c r="S8898">
        <v>8896</v>
      </c>
      <c r="U8898" t="s">
        <v>2210</v>
      </c>
      <c r="Y8898">
        <v>8896</v>
      </c>
      <c r="AA8898" t="s">
        <v>2210</v>
      </c>
    </row>
    <row r="8899" spans="1:27" x14ac:dyDescent="0.25">
      <c r="A8899">
        <v>8897</v>
      </c>
      <c r="C8899" t="s">
        <v>1961</v>
      </c>
      <c r="G8899">
        <v>8897</v>
      </c>
      <c r="I8899" t="s">
        <v>1961</v>
      </c>
      <c r="M8899">
        <v>8897</v>
      </c>
      <c r="O8899" t="s">
        <v>1961</v>
      </c>
      <c r="S8899">
        <v>8897</v>
      </c>
      <c r="U8899" t="s">
        <v>1961</v>
      </c>
      <c r="Y8899">
        <v>8897</v>
      </c>
      <c r="AA8899" t="s">
        <v>1961</v>
      </c>
    </row>
    <row r="8900" spans="1:27" x14ac:dyDescent="0.25">
      <c r="A8900">
        <v>8898</v>
      </c>
      <c r="C8900" t="s">
        <v>28</v>
      </c>
      <c r="G8900">
        <v>8898</v>
      </c>
      <c r="I8900" t="s">
        <v>28</v>
      </c>
      <c r="M8900">
        <v>8898</v>
      </c>
      <c r="O8900" t="s">
        <v>28</v>
      </c>
      <c r="S8900">
        <v>8898</v>
      </c>
      <c r="U8900" t="s">
        <v>28</v>
      </c>
      <c r="Y8900">
        <v>8898</v>
      </c>
      <c r="AA8900" t="s">
        <v>28</v>
      </c>
    </row>
    <row r="8901" spans="1:27" x14ac:dyDescent="0.25">
      <c r="A8901">
        <v>8899</v>
      </c>
      <c r="C8901" t="s">
        <v>810</v>
      </c>
      <c r="G8901">
        <v>8899</v>
      </c>
      <c r="I8901" t="s">
        <v>810</v>
      </c>
      <c r="M8901">
        <v>8899</v>
      </c>
      <c r="O8901" t="s">
        <v>810</v>
      </c>
      <c r="S8901">
        <v>8899</v>
      </c>
      <c r="U8901" t="s">
        <v>810</v>
      </c>
      <c r="Y8901">
        <v>8899</v>
      </c>
      <c r="AA8901" t="s">
        <v>810</v>
      </c>
    </row>
    <row r="8902" spans="1:27" x14ac:dyDescent="0.25">
      <c r="A8902">
        <v>8900</v>
      </c>
      <c r="C8902" t="s">
        <v>1330</v>
      </c>
      <c r="G8902">
        <v>8900</v>
      </c>
      <c r="I8902" t="s">
        <v>1330</v>
      </c>
      <c r="M8902">
        <v>8900</v>
      </c>
      <c r="O8902" t="s">
        <v>1330</v>
      </c>
      <c r="S8902">
        <v>8900</v>
      </c>
      <c r="U8902" t="s">
        <v>1330</v>
      </c>
      <c r="Y8902">
        <v>8900</v>
      </c>
      <c r="AA8902" t="s">
        <v>1330</v>
      </c>
    </row>
    <row r="8903" spans="1:27" x14ac:dyDescent="0.25">
      <c r="A8903">
        <v>8901</v>
      </c>
      <c r="C8903" t="s">
        <v>75</v>
      </c>
      <c r="G8903">
        <v>8901</v>
      </c>
      <c r="I8903" t="s">
        <v>75</v>
      </c>
      <c r="M8903">
        <v>8901</v>
      </c>
      <c r="O8903" t="s">
        <v>75</v>
      </c>
      <c r="S8903">
        <v>8901</v>
      </c>
      <c r="U8903" t="s">
        <v>75</v>
      </c>
      <c r="Y8903">
        <v>8901</v>
      </c>
      <c r="AA8903" t="s">
        <v>75</v>
      </c>
    </row>
    <row r="8904" spans="1:27" x14ac:dyDescent="0.25">
      <c r="A8904">
        <v>8902</v>
      </c>
      <c r="C8904" t="s">
        <v>2211</v>
      </c>
      <c r="G8904">
        <v>8902</v>
      </c>
      <c r="I8904" t="s">
        <v>2211</v>
      </c>
      <c r="M8904">
        <v>8902</v>
      </c>
      <c r="O8904" t="s">
        <v>2211</v>
      </c>
      <c r="S8904">
        <v>8902</v>
      </c>
      <c r="U8904" t="s">
        <v>2211</v>
      </c>
      <c r="Y8904">
        <v>8902</v>
      </c>
      <c r="AA8904" t="s">
        <v>2211</v>
      </c>
    </row>
    <row r="8905" spans="1:27" x14ac:dyDescent="0.25">
      <c r="A8905">
        <v>8903</v>
      </c>
      <c r="C8905" t="s">
        <v>2212</v>
      </c>
      <c r="G8905">
        <v>8903</v>
      </c>
      <c r="I8905" t="s">
        <v>2212</v>
      </c>
      <c r="M8905">
        <v>8903</v>
      </c>
      <c r="O8905" t="s">
        <v>2212</v>
      </c>
      <c r="S8905">
        <v>8903</v>
      </c>
      <c r="U8905" t="s">
        <v>2212</v>
      </c>
      <c r="Y8905">
        <v>8903</v>
      </c>
      <c r="AA8905" t="s">
        <v>2212</v>
      </c>
    </row>
    <row r="8906" spans="1:27" x14ac:dyDescent="0.25">
      <c r="A8906">
        <v>8904</v>
      </c>
      <c r="C8906" t="s">
        <v>2213</v>
      </c>
      <c r="G8906">
        <v>8904</v>
      </c>
      <c r="I8906" t="s">
        <v>2213</v>
      </c>
      <c r="M8906">
        <v>8904</v>
      </c>
      <c r="O8906" t="s">
        <v>2213</v>
      </c>
      <c r="S8906">
        <v>8904</v>
      </c>
      <c r="U8906" t="s">
        <v>2213</v>
      </c>
      <c r="Y8906">
        <v>8904</v>
      </c>
      <c r="AA8906" t="s">
        <v>2213</v>
      </c>
    </row>
    <row r="8907" spans="1:27" x14ac:dyDescent="0.25">
      <c r="A8907">
        <v>8905</v>
      </c>
      <c r="C8907" t="s">
        <v>739</v>
      </c>
      <c r="G8907">
        <v>8905</v>
      </c>
      <c r="I8907" t="s">
        <v>739</v>
      </c>
      <c r="M8907">
        <v>8905</v>
      </c>
      <c r="O8907" t="s">
        <v>739</v>
      </c>
      <c r="S8907">
        <v>8905</v>
      </c>
      <c r="U8907" t="s">
        <v>739</v>
      </c>
      <c r="Y8907">
        <v>8905</v>
      </c>
      <c r="AA8907" t="s">
        <v>739</v>
      </c>
    </row>
    <row r="8908" spans="1:27" x14ac:dyDescent="0.25">
      <c r="A8908">
        <v>8906</v>
      </c>
      <c r="C8908" t="s">
        <v>74</v>
      </c>
      <c r="G8908">
        <v>8906</v>
      </c>
      <c r="I8908" t="s">
        <v>74</v>
      </c>
      <c r="M8908">
        <v>8906</v>
      </c>
      <c r="O8908" t="s">
        <v>74</v>
      </c>
      <c r="S8908">
        <v>8906</v>
      </c>
      <c r="U8908" t="s">
        <v>74</v>
      </c>
      <c r="Y8908">
        <v>8906</v>
      </c>
      <c r="AA8908" t="s">
        <v>74</v>
      </c>
    </row>
    <row r="8909" spans="1:27" x14ac:dyDescent="0.25">
      <c r="A8909">
        <v>8907</v>
      </c>
      <c r="C8909" t="s">
        <v>2214</v>
      </c>
      <c r="G8909">
        <v>8907</v>
      </c>
      <c r="I8909" t="s">
        <v>2214</v>
      </c>
      <c r="M8909">
        <v>8907</v>
      </c>
      <c r="O8909" t="s">
        <v>2214</v>
      </c>
      <c r="S8909">
        <v>8907</v>
      </c>
      <c r="U8909" t="s">
        <v>2214</v>
      </c>
      <c r="Y8909">
        <v>8907</v>
      </c>
      <c r="AA8909" t="s">
        <v>2214</v>
      </c>
    </row>
    <row r="8910" spans="1:27" x14ac:dyDescent="0.25">
      <c r="A8910">
        <v>8908</v>
      </c>
      <c r="C8910" t="s">
        <v>258</v>
      </c>
      <c r="G8910">
        <v>8908</v>
      </c>
      <c r="I8910" t="s">
        <v>258</v>
      </c>
      <c r="M8910">
        <v>8908</v>
      </c>
      <c r="O8910" t="s">
        <v>258</v>
      </c>
      <c r="S8910">
        <v>8908</v>
      </c>
      <c r="U8910" t="s">
        <v>258</v>
      </c>
      <c r="Y8910">
        <v>8908</v>
      </c>
      <c r="AA8910" t="s">
        <v>258</v>
      </c>
    </row>
    <row r="8911" spans="1:27" x14ac:dyDescent="0.25">
      <c r="A8911">
        <v>8909</v>
      </c>
      <c r="C8911" t="s">
        <v>2215</v>
      </c>
      <c r="G8911">
        <v>8909</v>
      </c>
      <c r="I8911" t="s">
        <v>2215</v>
      </c>
      <c r="M8911">
        <v>8909</v>
      </c>
      <c r="O8911" t="s">
        <v>2215</v>
      </c>
      <c r="S8911">
        <v>8909</v>
      </c>
      <c r="U8911" t="s">
        <v>2215</v>
      </c>
      <c r="Y8911">
        <v>8909</v>
      </c>
      <c r="AA8911" t="s">
        <v>2215</v>
      </c>
    </row>
    <row r="8912" spans="1:27" x14ac:dyDescent="0.25">
      <c r="A8912">
        <v>8910</v>
      </c>
      <c r="C8912" t="s">
        <v>601</v>
      </c>
      <c r="G8912">
        <v>8910</v>
      </c>
      <c r="I8912" t="s">
        <v>601</v>
      </c>
      <c r="M8912">
        <v>8910</v>
      </c>
      <c r="O8912" t="s">
        <v>601</v>
      </c>
      <c r="S8912">
        <v>8910</v>
      </c>
      <c r="U8912" t="s">
        <v>601</v>
      </c>
      <c r="Y8912">
        <v>8910</v>
      </c>
      <c r="AA8912" t="s">
        <v>601</v>
      </c>
    </row>
    <row r="8913" spans="1:27" x14ac:dyDescent="0.25">
      <c r="A8913">
        <v>8911</v>
      </c>
      <c r="C8913" t="s">
        <v>2216</v>
      </c>
      <c r="G8913">
        <v>8911</v>
      </c>
      <c r="I8913" t="s">
        <v>2216</v>
      </c>
      <c r="M8913">
        <v>8911</v>
      </c>
      <c r="O8913" t="s">
        <v>2216</v>
      </c>
      <c r="S8913">
        <v>8911</v>
      </c>
      <c r="U8913" t="s">
        <v>2216</v>
      </c>
      <c r="Y8913">
        <v>8911</v>
      </c>
      <c r="AA8913" t="s">
        <v>2216</v>
      </c>
    </row>
    <row r="8914" spans="1:27" x14ac:dyDescent="0.25">
      <c r="A8914">
        <v>8912</v>
      </c>
      <c r="C8914" t="s">
        <v>60</v>
      </c>
      <c r="G8914">
        <v>8912</v>
      </c>
      <c r="I8914" t="s">
        <v>60</v>
      </c>
      <c r="M8914">
        <v>8912</v>
      </c>
      <c r="O8914" t="s">
        <v>60</v>
      </c>
      <c r="S8914">
        <v>8912</v>
      </c>
      <c r="U8914" t="s">
        <v>60</v>
      </c>
      <c r="Y8914">
        <v>8912</v>
      </c>
      <c r="AA8914" t="s">
        <v>60</v>
      </c>
    </row>
    <row r="8915" spans="1:27" x14ac:dyDescent="0.25">
      <c r="A8915">
        <v>8913</v>
      </c>
      <c r="C8915" t="s">
        <v>78</v>
      </c>
      <c r="G8915">
        <v>8913</v>
      </c>
      <c r="I8915" t="s">
        <v>78</v>
      </c>
      <c r="M8915">
        <v>8913</v>
      </c>
      <c r="O8915" t="s">
        <v>78</v>
      </c>
      <c r="S8915">
        <v>8913</v>
      </c>
      <c r="U8915" t="s">
        <v>78</v>
      </c>
      <c r="Y8915">
        <v>8913</v>
      </c>
      <c r="AA8915" t="s">
        <v>78</v>
      </c>
    </row>
    <row r="8916" spans="1:27" x14ac:dyDescent="0.25">
      <c r="A8916">
        <v>8914</v>
      </c>
      <c r="C8916" t="s">
        <v>236</v>
      </c>
      <c r="G8916">
        <v>8914</v>
      </c>
      <c r="I8916" t="s">
        <v>236</v>
      </c>
      <c r="M8916">
        <v>8914</v>
      </c>
      <c r="O8916" t="s">
        <v>236</v>
      </c>
      <c r="S8916">
        <v>8914</v>
      </c>
      <c r="U8916" t="s">
        <v>236</v>
      </c>
      <c r="Y8916">
        <v>8914</v>
      </c>
      <c r="AA8916" t="s">
        <v>236</v>
      </c>
    </row>
    <row r="8917" spans="1:27" x14ac:dyDescent="0.25">
      <c r="A8917">
        <v>8915</v>
      </c>
      <c r="C8917" t="s">
        <v>51</v>
      </c>
      <c r="G8917">
        <v>8915</v>
      </c>
      <c r="I8917" t="s">
        <v>51</v>
      </c>
      <c r="M8917">
        <v>8915</v>
      </c>
      <c r="O8917" t="s">
        <v>51</v>
      </c>
      <c r="S8917">
        <v>8915</v>
      </c>
      <c r="U8917" t="s">
        <v>51</v>
      </c>
      <c r="Y8917">
        <v>8915</v>
      </c>
      <c r="AA8917" t="s">
        <v>51</v>
      </c>
    </row>
    <row r="8918" spans="1:27" x14ac:dyDescent="0.25">
      <c r="A8918">
        <v>8916</v>
      </c>
      <c r="C8918" t="s">
        <v>552</v>
      </c>
      <c r="G8918">
        <v>8916</v>
      </c>
      <c r="I8918" t="s">
        <v>552</v>
      </c>
      <c r="M8918">
        <v>8916</v>
      </c>
      <c r="O8918" t="s">
        <v>552</v>
      </c>
      <c r="S8918">
        <v>8916</v>
      </c>
      <c r="U8918" t="s">
        <v>552</v>
      </c>
      <c r="Y8918">
        <v>8916</v>
      </c>
      <c r="AA8918" t="s">
        <v>552</v>
      </c>
    </row>
    <row r="8919" spans="1:27" x14ac:dyDescent="0.25">
      <c r="A8919">
        <v>8917</v>
      </c>
      <c r="C8919" t="s">
        <v>70</v>
      </c>
      <c r="G8919">
        <v>8917</v>
      </c>
      <c r="I8919" t="s">
        <v>70</v>
      </c>
      <c r="M8919">
        <v>8917</v>
      </c>
      <c r="O8919" t="s">
        <v>70</v>
      </c>
      <c r="S8919">
        <v>8917</v>
      </c>
      <c r="U8919" t="s">
        <v>70</v>
      </c>
      <c r="Y8919">
        <v>8917</v>
      </c>
      <c r="AA8919" t="s">
        <v>70</v>
      </c>
    </row>
    <row r="8920" spans="1:27" x14ac:dyDescent="0.25">
      <c r="A8920">
        <v>8918</v>
      </c>
      <c r="C8920" t="s">
        <v>2217</v>
      </c>
      <c r="G8920">
        <v>8918</v>
      </c>
      <c r="I8920" t="s">
        <v>2217</v>
      </c>
      <c r="M8920">
        <v>8918</v>
      </c>
      <c r="O8920" t="s">
        <v>2217</v>
      </c>
      <c r="S8920">
        <v>8918</v>
      </c>
      <c r="U8920" t="s">
        <v>2217</v>
      </c>
      <c r="Y8920">
        <v>8918</v>
      </c>
      <c r="AA8920" t="s">
        <v>2217</v>
      </c>
    </row>
    <row r="8921" spans="1:27" x14ac:dyDescent="0.25">
      <c r="A8921">
        <v>8919</v>
      </c>
      <c r="C8921" t="s">
        <v>119</v>
      </c>
      <c r="G8921">
        <v>8919</v>
      </c>
      <c r="I8921" t="s">
        <v>119</v>
      </c>
      <c r="M8921">
        <v>8919</v>
      </c>
      <c r="O8921" t="s">
        <v>119</v>
      </c>
      <c r="S8921">
        <v>8919</v>
      </c>
      <c r="U8921" t="s">
        <v>119</v>
      </c>
      <c r="Y8921">
        <v>8919</v>
      </c>
      <c r="AA8921" t="s">
        <v>119</v>
      </c>
    </row>
    <row r="8922" spans="1:27" x14ac:dyDescent="0.25">
      <c r="A8922">
        <v>8920</v>
      </c>
      <c r="C8922" t="s">
        <v>330</v>
      </c>
      <c r="G8922">
        <v>8920</v>
      </c>
      <c r="I8922" t="s">
        <v>330</v>
      </c>
      <c r="M8922">
        <v>8920</v>
      </c>
      <c r="O8922" t="s">
        <v>330</v>
      </c>
      <c r="S8922">
        <v>8920</v>
      </c>
      <c r="U8922" t="s">
        <v>330</v>
      </c>
      <c r="Y8922">
        <v>8920</v>
      </c>
      <c r="AA8922" t="s">
        <v>330</v>
      </c>
    </row>
    <row r="8923" spans="1:27" x14ac:dyDescent="0.25">
      <c r="A8923">
        <v>8921</v>
      </c>
      <c r="C8923" t="s">
        <v>168</v>
      </c>
      <c r="G8923">
        <v>8921</v>
      </c>
      <c r="I8923" t="s">
        <v>168</v>
      </c>
      <c r="M8923">
        <v>8921</v>
      </c>
      <c r="O8923" t="s">
        <v>168</v>
      </c>
      <c r="S8923">
        <v>8921</v>
      </c>
      <c r="U8923" t="s">
        <v>168</v>
      </c>
      <c r="Y8923">
        <v>8921</v>
      </c>
      <c r="AA8923" t="s">
        <v>168</v>
      </c>
    </row>
    <row r="8924" spans="1:27" x14ac:dyDescent="0.25">
      <c r="A8924">
        <v>8922</v>
      </c>
      <c r="C8924" t="s">
        <v>484</v>
      </c>
      <c r="G8924">
        <v>8922</v>
      </c>
      <c r="I8924" t="s">
        <v>484</v>
      </c>
      <c r="M8924">
        <v>8922</v>
      </c>
      <c r="O8924" t="s">
        <v>484</v>
      </c>
      <c r="S8924">
        <v>8922</v>
      </c>
      <c r="U8924" t="s">
        <v>484</v>
      </c>
      <c r="Y8924">
        <v>8922</v>
      </c>
      <c r="AA8924" t="s">
        <v>484</v>
      </c>
    </row>
    <row r="8925" spans="1:27" x14ac:dyDescent="0.25">
      <c r="A8925">
        <v>8923</v>
      </c>
      <c r="C8925" t="s">
        <v>411</v>
      </c>
      <c r="G8925">
        <v>8923</v>
      </c>
      <c r="I8925" t="s">
        <v>411</v>
      </c>
      <c r="M8925">
        <v>8923</v>
      </c>
      <c r="O8925" t="s">
        <v>411</v>
      </c>
      <c r="S8925">
        <v>8923</v>
      </c>
      <c r="U8925" t="s">
        <v>411</v>
      </c>
      <c r="Y8925">
        <v>8923</v>
      </c>
      <c r="AA8925" t="s">
        <v>411</v>
      </c>
    </row>
    <row r="8926" spans="1:27" x14ac:dyDescent="0.25">
      <c r="A8926">
        <v>8924</v>
      </c>
      <c r="C8926" t="s">
        <v>2218</v>
      </c>
      <c r="G8926">
        <v>8924</v>
      </c>
      <c r="I8926" t="s">
        <v>2218</v>
      </c>
      <c r="M8926">
        <v>8924</v>
      </c>
      <c r="O8926" t="s">
        <v>2218</v>
      </c>
      <c r="S8926">
        <v>8924</v>
      </c>
      <c r="U8926" t="s">
        <v>2218</v>
      </c>
      <c r="Y8926">
        <v>8924</v>
      </c>
      <c r="AA8926" t="s">
        <v>2218</v>
      </c>
    </row>
    <row r="8927" spans="1:27" x14ac:dyDescent="0.25">
      <c r="A8927">
        <v>8925</v>
      </c>
      <c r="C8927" t="s">
        <v>2219</v>
      </c>
      <c r="G8927">
        <v>8925</v>
      </c>
      <c r="I8927" t="s">
        <v>2219</v>
      </c>
      <c r="M8927">
        <v>8925</v>
      </c>
      <c r="O8927" t="s">
        <v>2219</v>
      </c>
      <c r="S8927">
        <v>8925</v>
      </c>
      <c r="U8927" t="s">
        <v>2219</v>
      </c>
      <c r="Y8927">
        <v>8925</v>
      </c>
      <c r="AA8927" t="s">
        <v>2219</v>
      </c>
    </row>
    <row r="8928" spans="1:27" x14ac:dyDescent="0.25">
      <c r="A8928">
        <v>8926</v>
      </c>
      <c r="C8928" t="s">
        <v>2220</v>
      </c>
      <c r="G8928">
        <v>8926</v>
      </c>
      <c r="I8928" t="s">
        <v>2220</v>
      </c>
      <c r="M8928">
        <v>8926</v>
      </c>
      <c r="O8928" t="s">
        <v>2220</v>
      </c>
      <c r="S8928">
        <v>8926</v>
      </c>
      <c r="U8928" t="s">
        <v>2220</v>
      </c>
      <c r="Y8928">
        <v>8926</v>
      </c>
      <c r="AA8928" t="s">
        <v>2220</v>
      </c>
    </row>
    <row r="8929" spans="1:27" x14ac:dyDescent="0.25">
      <c r="A8929">
        <v>8927</v>
      </c>
      <c r="C8929" t="s">
        <v>60</v>
      </c>
      <c r="G8929">
        <v>8927</v>
      </c>
      <c r="I8929" t="s">
        <v>60</v>
      </c>
      <c r="M8929">
        <v>8927</v>
      </c>
      <c r="O8929" t="s">
        <v>60</v>
      </c>
      <c r="S8929">
        <v>8927</v>
      </c>
      <c r="U8929" t="s">
        <v>60</v>
      </c>
      <c r="Y8929">
        <v>8927</v>
      </c>
      <c r="AA8929" t="s">
        <v>60</v>
      </c>
    </row>
    <row r="8930" spans="1:27" x14ac:dyDescent="0.25">
      <c r="A8930">
        <v>8928</v>
      </c>
      <c r="C8930" t="s">
        <v>2207</v>
      </c>
      <c r="G8930">
        <v>8928</v>
      </c>
      <c r="I8930" t="s">
        <v>2207</v>
      </c>
      <c r="M8930">
        <v>8928</v>
      </c>
      <c r="O8930" t="s">
        <v>2207</v>
      </c>
      <c r="S8930">
        <v>8928</v>
      </c>
      <c r="U8930" t="s">
        <v>2207</v>
      </c>
      <c r="Y8930">
        <v>8928</v>
      </c>
      <c r="AA8930" t="s">
        <v>2207</v>
      </c>
    </row>
    <row r="8931" spans="1:27" x14ac:dyDescent="0.25">
      <c r="A8931">
        <v>8929</v>
      </c>
      <c r="C8931" t="s">
        <v>37</v>
      </c>
      <c r="G8931">
        <v>8929</v>
      </c>
      <c r="I8931" t="s">
        <v>37</v>
      </c>
      <c r="M8931">
        <v>8929</v>
      </c>
      <c r="O8931" t="s">
        <v>37</v>
      </c>
      <c r="S8931">
        <v>8929</v>
      </c>
      <c r="U8931" t="s">
        <v>37</v>
      </c>
      <c r="Y8931">
        <v>8929</v>
      </c>
      <c r="AA8931" t="s">
        <v>37</v>
      </c>
    </row>
    <row r="8932" spans="1:27" x14ac:dyDescent="0.25">
      <c r="A8932">
        <v>8930</v>
      </c>
      <c r="C8932" t="s">
        <v>465</v>
      </c>
      <c r="G8932">
        <v>8930</v>
      </c>
      <c r="I8932" t="s">
        <v>465</v>
      </c>
      <c r="M8932">
        <v>8930</v>
      </c>
      <c r="O8932" t="s">
        <v>465</v>
      </c>
      <c r="S8932">
        <v>8930</v>
      </c>
      <c r="U8932" t="s">
        <v>465</v>
      </c>
      <c r="Y8932">
        <v>8930</v>
      </c>
      <c r="AA8932" t="s">
        <v>465</v>
      </c>
    </row>
    <row r="8933" spans="1:27" x14ac:dyDescent="0.25">
      <c r="A8933">
        <v>8931</v>
      </c>
      <c r="C8933" t="s">
        <v>39</v>
      </c>
      <c r="G8933">
        <v>8931</v>
      </c>
      <c r="I8933" t="s">
        <v>39</v>
      </c>
      <c r="M8933">
        <v>8931</v>
      </c>
      <c r="O8933" t="s">
        <v>39</v>
      </c>
      <c r="S8933">
        <v>8931</v>
      </c>
      <c r="U8933" t="s">
        <v>39</v>
      </c>
      <c r="Y8933">
        <v>8931</v>
      </c>
      <c r="AA8933" t="s">
        <v>39</v>
      </c>
    </row>
    <row r="8934" spans="1:27" x14ac:dyDescent="0.25">
      <c r="A8934">
        <v>8932</v>
      </c>
      <c r="C8934" t="s">
        <v>51</v>
      </c>
      <c r="G8934">
        <v>8932</v>
      </c>
      <c r="I8934" t="s">
        <v>51</v>
      </c>
      <c r="M8934">
        <v>8932</v>
      </c>
      <c r="O8934" t="s">
        <v>51</v>
      </c>
      <c r="S8934">
        <v>8932</v>
      </c>
      <c r="U8934" t="s">
        <v>51</v>
      </c>
      <c r="Y8934">
        <v>8932</v>
      </c>
      <c r="AA8934" t="s">
        <v>51</v>
      </c>
    </row>
    <row r="8935" spans="1:27" x14ac:dyDescent="0.25">
      <c r="A8935">
        <v>8933</v>
      </c>
      <c r="C8935" t="s">
        <v>1486</v>
      </c>
      <c r="G8935">
        <v>8933</v>
      </c>
      <c r="I8935" t="s">
        <v>1486</v>
      </c>
      <c r="M8935">
        <v>8933</v>
      </c>
      <c r="O8935" t="s">
        <v>1486</v>
      </c>
      <c r="S8935">
        <v>8933</v>
      </c>
      <c r="U8935" t="s">
        <v>1486</v>
      </c>
      <c r="Y8935">
        <v>8933</v>
      </c>
      <c r="AA8935" t="s">
        <v>1486</v>
      </c>
    </row>
    <row r="8936" spans="1:27" x14ac:dyDescent="0.25">
      <c r="A8936">
        <v>8934</v>
      </c>
      <c r="C8936" t="s">
        <v>498</v>
      </c>
      <c r="G8936">
        <v>8934</v>
      </c>
      <c r="I8936" t="s">
        <v>498</v>
      </c>
      <c r="M8936">
        <v>8934</v>
      </c>
      <c r="O8936" t="s">
        <v>498</v>
      </c>
      <c r="S8936">
        <v>8934</v>
      </c>
      <c r="U8936" t="s">
        <v>498</v>
      </c>
      <c r="Y8936">
        <v>8934</v>
      </c>
      <c r="AA8936" t="s">
        <v>498</v>
      </c>
    </row>
    <row r="8937" spans="1:27" x14ac:dyDescent="0.25">
      <c r="A8937">
        <v>8935</v>
      </c>
      <c r="C8937" t="s">
        <v>291</v>
      </c>
      <c r="G8937">
        <v>8935</v>
      </c>
      <c r="I8937" t="s">
        <v>291</v>
      </c>
      <c r="M8937">
        <v>8935</v>
      </c>
      <c r="O8937" t="s">
        <v>291</v>
      </c>
      <c r="S8937">
        <v>8935</v>
      </c>
      <c r="U8937" t="s">
        <v>291</v>
      </c>
      <c r="Y8937">
        <v>8935</v>
      </c>
      <c r="AA8937" t="s">
        <v>291</v>
      </c>
    </row>
    <row r="8938" spans="1:27" x14ac:dyDescent="0.25">
      <c r="A8938">
        <v>8936</v>
      </c>
      <c r="C8938" t="s">
        <v>2221</v>
      </c>
      <c r="G8938">
        <v>8936</v>
      </c>
      <c r="I8938" t="s">
        <v>2221</v>
      </c>
      <c r="M8938">
        <v>8936</v>
      </c>
      <c r="O8938" t="s">
        <v>2221</v>
      </c>
      <c r="S8938">
        <v>8936</v>
      </c>
      <c r="U8938" t="s">
        <v>2221</v>
      </c>
      <c r="Y8938">
        <v>8936</v>
      </c>
      <c r="AA8938" t="s">
        <v>2221</v>
      </c>
    </row>
    <row r="8939" spans="1:27" x14ac:dyDescent="0.25">
      <c r="A8939">
        <v>8937</v>
      </c>
      <c r="C8939" t="s">
        <v>2222</v>
      </c>
      <c r="G8939">
        <v>8937</v>
      </c>
      <c r="I8939" t="s">
        <v>2222</v>
      </c>
      <c r="M8939">
        <v>8937</v>
      </c>
      <c r="O8939" t="s">
        <v>2222</v>
      </c>
      <c r="S8939">
        <v>8937</v>
      </c>
      <c r="U8939" t="s">
        <v>2222</v>
      </c>
      <c r="Y8939">
        <v>8937</v>
      </c>
      <c r="AA8939" t="s">
        <v>2222</v>
      </c>
    </row>
    <row r="8940" spans="1:27" x14ac:dyDescent="0.25">
      <c r="A8940">
        <v>8938</v>
      </c>
      <c r="C8940" t="s">
        <v>88</v>
      </c>
      <c r="G8940">
        <v>8938</v>
      </c>
      <c r="I8940" t="s">
        <v>88</v>
      </c>
      <c r="M8940">
        <v>8938</v>
      </c>
      <c r="O8940" t="s">
        <v>88</v>
      </c>
      <c r="S8940">
        <v>8938</v>
      </c>
      <c r="U8940" t="s">
        <v>88</v>
      </c>
      <c r="Y8940">
        <v>8938</v>
      </c>
      <c r="AA8940" t="s">
        <v>88</v>
      </c>
    </row>
    <row r="8941" spans="1:27" x14ac:dyDescent="0.25">
      <c r="A8941">
        <v>8939</v>
      </c>
      <c r="C8941" t="s">
        <v>60</v>
      </c>
      <c r="G8941">
        <v>8939</v>
      </c>
      <c r="I8941" t="s">
        <v>60</v>
      </c>
      <c r="M8941">
        <v>8939</v>
      </c>
      <c r="O8941" t="s">
        <v>60</v>
      </c>
      <c r="S8941">
        <v>8939</v>
      </c>
      <c r="U8941" t="s">
        <v>60</v>
      </c>
      <c r="Y8941">
        <v>8939</v>
      </c>
      <c r="AA8941" t="s">
        <v>60</v>
      </c>
    </row>
    <row r="8942" spans="1:27" x14ac:dyDescent="0.25">
      <c r="A8942">
        <v>8940</v>
      </c>
      <c r="C8942" t="s">
        <v>51</v>
      </c>
      <c r="G8942">
        <v>8940</v>
      </c>
      <c r="I8942" t="s">
        <v>51</v>
      </c>
      <c r="M8942">
        <v>8940</v>
      </c>
      <c r="O8942" t="s">
        <v>51</v>
      </c>
      <c r="S8942">
        <v>8940</v>
      </c>
      <c r="U8942" t="s">
        <v>51</v>
      </c>
      <c r="Y8942">
        <v>8940</v>
      </c>
      <c r="AA8942" t="s">
        <v>51</v>
      </c>
    </row>
    <row r="8943" spans="1:27" x14ac:dyDescent="0.25">
      <c r="A8943">
        <v>8941</v>
      </c>
      <c r="C8943" t="s">
        <v>434</v>
      </c>
      <c r="G8943">
        <v>8941</v>
      </c>
      <c r="I8943" t="s">
        <v>434</v>
      </c>
      <c r="M8943">
        <v>8941</v>
      </c>
      <c r="O8943" t="s">
        <v>434</v>
      </c>
      <c r="S8943">
        <v>8941</v>
      </c>
      <c r="U8943" t="s">
        <v>434</v>
      </c>
      <c r="Y8943">
        <v>8941</v>
      </c>
      <c r="AA8943" t="s">
        <v>434</v>
      </c>
    </row>
    <row r="8944" spans="1:27" x14ac:dyDescent="0.25">
      <c r="A8944">
        <v>8942</v>
      </c>
      <c r="C8944" t="s">
        <v>110</v>
      </c>
      <c r="G8944">
        <v>8942</v>
      </c>
      <c r="I8944" t="s">
        <v>110</v>
      </c>
      <c r="M8944">
        <v>8942</v>
      </c>
      <c r="O8944" t="s">
        <v>110</v>
      </c>
      <c r="S8944">
        <v>8942</v>
      </c>
      <c r="U8944" t="s">
        <v>110</v>
      </c>
      <c r="Y8944">
        <v>8942</v>
      </c>
      <c r="AA8944" t="s">
        <v>110</v>
      </c>
    </row>
    <row r="8945" spans="1:27" x14ac:dyDescent="0.25">
      <c r="A8945">
        <v>8943</v>
      </c>
      <c r="C8945" t="s">
        <v>330</v>
      </c>
      <c r="G8945">
        <v>8943</v>
      </c>
      <c r="I8945" t="s">
        <v>330</v>
      </c>
      <c r="M8945">
        <v>8943</v>
      </c>
      <c r="O8945" t="s">
        <v>330</v>
      </c>
      <c r="S8945">
        <v>8943</v>
      </c>
      <c r="U8945" t="s">
        <v>330</v>
      </c>
      <c r="Y8945">
        <v>8943</v>
      </c>
      <c r="AA8945" t="s">
        <v>330</v>
      </c>
    </row>
    <row r="8946" spans="1:27" x14ac:dyDescent="0.25">
      <c r="A8946">
        <v>8944</v>
      </c>
      <c r="C8946" t="s">
        <v>92</v>
      </c>
      <c r="G8946">
        <v>8944</v>
      </c>
      <c r="I8946" t="s">
        <v>92</v>
      </c>
      <c r="M8946">
        <v>8944</v>
      </c>
      <c r="O8946" t="s">
        <v>92</v>
      </c>
      <c r="S8946">
        <v>8944</v>
      </c>
      <c r="U8946" t="s">
        <v>92</v>
      </c>
      <c r="Y8946">
        <v>8944</v>
      </c>
      <c r="AA8946" t="s">
        <v>92</v>
      </c>
    </row>
    <row r="8947" spans="1:27" x14ac:dyDescent="0.25">
      <c r="A8947">
        <v>8945</v>
      </c>
      <c r="C8947" t="s">
        <v>757</v>
      </c>
      <c r="G8947">
        <v>8945</v>
      </c>
      <c r="I8947" t="s">
        <v>757</v>
      </c>
      <c r="M8947">
        <v>8945</v>
      </c>
      <c r="O8947" t="s">
        <v>757</v>
      </c>
      <c r="S8947">
        <v>8945</v>
      </c>
      <c r="U8947" t="s">
        <v>757</v>
      </c>
      <c r="Y8947">
        <v>8945</v>
      </c>
      <c r="AA8947" t="s">
        <v>757</v>
      </c>
    </row>
    <row r="8948" spans="1:27" x14ac:dyDescent="0.25">
      <c r="A8948">
        <v>8946</v>
      </c>
      <c r="C8948" t="s">
        <v>83</v>
      </c>
      <c r="G8948">
        <v>8946</v>
      </c>
      <c r="I8948" t="s">
        <v>83</v>
      </c>
      <c r="M8948">
        <v>8946</v>
      </c>
      <c r="O8948" t="s">
        <v>83</v>
      </c>
      <c r="S8948">
        <v>8946</v>
      </c>
      <c r="U8948" t="s">
        <v>83</v>
      </c>
      <c r="Y8948">
        <v>8946</v>
      </c>
      <c r="AA8948" t="s">
        <v>83</v>
      </c>
    </row>
    <row r="8949" spans="1:27" x14ac:dyDescent="0.25">
      <c r="A8949">
        <v>8947</v>
      </c>
      <c r="C8949" t="s">
        <v>2223</v>
      </c>
      <c r="G8949">
        <v>8947</v>
      </c>
      <c r="I8949" t="s">
        <v>2223</v>
      </c>
      <c r="M8949">
        <v>8947</v>
      </c>
      <c r="O8949" t="s">
        <v>2223</v>
      </c>
      <c r="S8949">
        <v>8947</v>
      </c>
      <c r="U8949" t="s">
        <v>2223</v>
      </c>
      <c r="Y8949">
        <v>8947</v>
      </c>
      <c r="AA8949" t="s">
        <v>2223</v>
      </c>
    </row>
    <row r="8950" spans="1:27" x14ac:dyDescent="0.25">
      <c r="A8950">
        <v>8948</v>
      </c>
      <c r="C8950" t="s">
        <v>41</v>
      </c>
      <c r="G8950">
        <v>8948</v>
      </c>
      <c r="I8950" t="s">
        <v>41</v>
      </c>
      <c r="M8950">
        <v>8948</v>
      </c>
      <c r="O8950" t="s">
        <v>41</v>
      </c>
      <c r="S8950">
        <v>8948</v>
      </c>
      <c r="U8950" t="s">
        <v>41</v>
      </c>
      <c r="Y8950">
        <v>8948</v>
      </c>
      <c r="AA8950" t="s">
        <v>41</v>
      </c>
    </row>
    <row r="8951" spans="1:27" x14ac:dyDescent="0.25">
      <c r="A8951">
        <v>8949</v>
      </c>
      <c r="C8951" t="s">
        <v>51</v>
      </c>
      <c r="G8951">
        <v>8949</v>
      </c>
      <c r="I8951" t="s">
        <v>51</v>
      </c>
      <c r="M8951">
        <v>8949</v>
      </c>
      <c r="O8951" t="s">
        <v>51</v>
      </c>
      <c r="S8951">
        <v>8949</v>
      </c>
      <c r="U8951" t="s">
        <v>51</v>
      </c>
      <c r="Y8951">
        <v>8949</v>
      </c>
      <c r="AA8951" t="s">
        <v>51</v>
      </c>
    </row>
    <row r="8952" spans="1:27" x14ac:dyDescent="0.25">
      <c r="A8952">
        <v>8950</v>
      </c>
      <c r="C8952" t="s">
        <v>541</v>
      </c>
      <c r="G8952">
        <v>8950</v>
      </c>
      <c r="I8952" t="s">
        <v>541</v>
      </c>
      <c r="M8952">
        <v>8950</v>
      </c>
      <c r="O8952" t="s">
        <v>541</v>
      </c>
      <c r="S8952">
        <v>8950</v>
      </c>
      <c r="U8952" t="s">
        <v>541</v>
      </c>
      <c r="Y8952">
        <v>8950</v>
      </c>
      <c r="AA8952" t="s">
        <v>541</v>
      </c>
    </row>
    <row r="8953" spans="1:27" x14ac:dyDescent="0.25">
      <c r="A8953">
        <v>8951</v>
      </c>
      <c r="C8953" t="s">
        <v>37</v>
      </c>
      <c r="G8953">
        <v>8951</v>
      </c>
      <c r="I8953" t="s">
        <v>37</v>
      </c>
      <c r="M8953">
        <v>8951</v>
      </c>
      <c r="O8953" t="s">
        <v>37</v>
      </c>
      <c r="S8953">
        <v>8951</v>
      </c>
      <c r="U8953" t="s">
        <v>37</v>
      </c>
      <c r="Y8953">
        <v>8951</v>
      </c>
      <c r="AA8953" t="s">
        <v>37</v>
      </c>
    </row>
    <row r="8954" spans="1:27" x14ac:dyDescent="0.25">
      <c r="A8954">
        <v>8952</v>
      </c>
      <c r="C8954" t="s">
        <v>618</v>
      </c>
      <c r="G8954">
        <v>8952</v>
      </c>
      <c r="I8954" t="s">
        <v>618</v>
      </c>
      <c r="M8954">
        <v>8952</v>
      </c>
      <c r="O8954" t="s">
        <v>618</v>
      </c>
      <c r="S8954">
        <v>8952</v>
      </c>
      <c r="U8954" t="s">
        <v>618</v>
      </c>
      <c r="Y8954">
        <v>8952</v>
      </c>
      <c r="AA8954" t="s">
        <v>618</v>
      </c>
    </row>
    <row r="8955" spans="1:27" x14ac:dyDescent="0.25">
      <c r="A8955">
        <v>8953</v>
      </c>
      <c r="C8955" t="s">
        <v>497</v>
      </c>
      <c r="G8955">
        <v>8953</v>
      </c>
      <c r="I8955" t="s">
        <v>497</v>
      </c>
      <c r="M8955">
        <v>8953</v>
      </c>
      <c r="O8955" t="s">
        <v>497</v>
      </c>
      <c r="S8955">
        <v>8953</v>
      </c>
      <c r="U8955" t="s">
        <v>497</v>
      </c>
      <c r="Y8955">
        <v>8953</v>
      </c>
      <c r="AA8955" t="s">
        <v>497</v>
      </c>
    </row>
    <row r="8956" spans="1:27" x14ac:dyDescent="0.25">
      <c r="A8956">
        <v>8954</v>
      </c>
      <c r="C8956" t="s">
        <v>34</v>
      </c>
      <c r="G8956">
        <v>8954</v>
      </c>
      <c r="I8956" t="s">
        <v>34</v>
      </c>
      <c r="M8956">
        <v>8954</v>
      </c>
      <c r="O8956" t="s">
        <v>34</v>
      </c>
      <c r="S8956">
        <v>8954</v>
      </c>
      <c r="U8956" t="s">
        <v>34</v>
      </c>
      <c r="Y8956">
        <v>8954</v>
      </c>
      <c r="AA8956" t="s">
        <v>34</v>
      </c>
    </row>
    <row r="8957" spans="1:27" x14ac:dyDescent="0.25">
      <c r="A8957">
        <v>8955</v>
      </c>
      <c r="C8957" t="s">
        <v>1608</v>
      </c>
      <c r="G8957">
        <v>8955</v>
      </c>
      <c r="I8957" t="s">
        <v>1608</v>
      </c>
      <c r="M8957">
        <v>8955</v>
      </c>
      <c r="O8957" t="s">
        <v>1608</v>
      </c>
      <c r="S8957">
        <v>8955</v>
      </c>
      <c r="U8957" t="s">
        <v>1608</v>
      </c>
      <c r="Y8957">
        <v>8955</v>
      </c>
      <c r="AA8957" t="s">
        <v>1608</v>
      </c>
    </row>
    <row r="8958" spans="1:27" x14ac:dyDescent="0.25">
      <c r="A8958">
        <v>8956</v>
      </c>
      <c r="C8958" t="s">
        <v>91</v>
      </c>
      <c r="G8958">
        <v>8956</v>
      </c>
      <c r="I8958" t="s">
        <v>91</v>
      </c>
      <c r="M8958">
        <v>8956</v>
      </c>
      <c r="O8958" t="s">
        <v>91</v>
      </c>
      <c r="S8958">
        <v>8956</v>
      </c>
      <c r="U8958" t="s">
        <v>91</v>
      </c>
      <c r="Y8958">
        <v>8956</v>
      </c>
      <c r="AA8958" t="s">
        <v>91</v>
      </c>
    </row>
    <row r="8959" spans="1:27" x14ac:dyDescent="0.25">
      <c r="A8959">
        <v>8957</v>
      </c>
      <c r="C8959" t="s">
        <v>168</v>
      </c>
      <c r="G8959">
        <v>8957</v>
      </c>
      <c r="I8959" t="s">
        <v>168</v>
      </c>
      <c r="M8959">
        <v>8957</v>
      </c>
      <c r="O8959" t="s">
        <v>168</v>
      </c>
      <c r="S8959">
        <v>8957</v>
      </c>
      <c r="U8959" t="s">
        <v>168</v>
      </c>
      <c r="Y8959">
        <v>8957</v>
      </c>
      <c r="AA8959" t="s">
        <v>168</v>
      </c>
    </row>
    <row r="8960" spans="1:27" x14ac:dyDescent="0.25">
      <c r="A8960">
        <v>8958</v>
      </c>
      <c r="C8960" t="s">
        <v>2224</v>
      </c>
      <c r="G8960">
        <v>8958</v>
      </c>
      <c r="I8960" t="s">
        <v>2224</v>
      </c>
      <c r="M8960">
        <v>8958</v>
      </c>
      <c r="O8960" t="s">
        <v>2224</v>
      </c>
      <c r="S8960">
        <v>8958</v>
      </c>
      <c r="U8960" t="s">
        <v>2224</v>
      </c>
      <c r="Y8960">
        <v>8958</v>
      </c>
      <c r="AA8960" t="s">
        <v>2224</v>
      </c>
    </row>
    <row r="8961" spans="1:27" x14ac:dyDescent="0.25">
      <c r="A8961">
        <v>8959</v>
      </c>
      <c r="C8961" t="s">
        <v>2225</v>
      </c>
      <c r="G8961">
        <v>8959</v>
      </c>
      <c r="I8961" t="s">
        <v>2225</v>
      </c>
      <c r="M8961">
        <v>8959</v>
      </c>
      <c r="O8961" t="s">
        <v>2225</v>
      </c>
      <c r="S8961">
        <v>8959</v>
      </c>
      <c r="U8961" t="s">
        <v>2225</v>
      </c>
      <c r="Y8961">
        <v>8959</v>
      </c>
      <c r="AA8961" t="s">
        <v>2225</v>
      </c>
    </row>
    <row r="8962" spans="1:27" x14ac:dyDescent="0.25">
      <c r="A8962">
        <v>8960</v>
      </c>
      <c r="C8962" t="s">
        <v>2226</v>
      </c>
      <c r="G8962">
        <v>8960</v>
      </c>
      <c r="I8962" t="s">
        <v>2226</v>
      </c>
      <c r="M8962">
        <v>8960</v>
      </c>
      <c r="O8962" t="s">
        <v>2226</v>
      </c>
      <c r="S8962">
        <v>8960</v>
      </c>
      <c r="U8962" t="s">
        <v>2226</v>
      </c>
      <c r="Y8962">
        <v>8960</v>
      </c>
      <c r="AA8962" t="s">
        <v>2226</v>
      </c>
    </row>
    <row r="8963" spans="1:27" x14ac:dyDescent="0.25">
      <c r="A8963">
        <v>8961</v>
      </c>
      <c r="C8963" t="s">
        <v>2227</v>
      </c>
      <c r="G8963">
        <v>8961</v>
      </c>
      <c r="I8963" t="s">
        <v>2227</v>
      </c>
      <c r="M8963">
        <v>8961</v>
      </c>
      <c r="O8963" t="s">
        <v>2227</v>
      </c>
      <c r="S8963">
        <v>8961</v>
      </c>
      <c r="U8963" t="s">
        <v>2227</v>
      </c>
      <c r="Y8963">
        <v>8961</v>
      </c>
      <c r="AA8963" t="s">
        <v>2227</v>
      </c>
    </row>
  </sheetData>
  <conditionalFormatting sqref="A2:C8963">
    <cfRule type="expression" dxfId="14" priority="19">
      <formula>AND(ISNUMBER(FIND($E$2,$B2)),ISNUMBER(FIND($E$3,$B2)))</formula>
    </cfRule>
    <cfRule type="expression" dxfId="13" priority="20">
      <formula>ISNUMBER(FIND($E$3,$B2))</formula>
    </cfRule>
    <cfRule type="expression" dxfId="12" priority="21">
      <formula>ISNUMBER(FIND($E$2,$B2))</formula>
    </cfRule>
  </conditionalFormatting>
  <conditionalFormatting sqref="G2:I8963">
    <cfRule type="expression" dxfId="11" priority="10">
      <formula>AND(ISNUMBER(FIND($K$2,$B2)),ISNUMBER(FIND($K$3,$B2)))</formula>
    </cfRule>
    <cfRule type="expression" dxfId="10" priority="11">
      <formula>ISNUMBER(FIND($K$3,$B2))</formula>
    </cfRule>
    <cfRule type="expression" dxfId="9" priority="12">
      <formula>ISNUMBER(FIND($K$2,$B2))</formula>
    </cfRule>
  </conditionalFormatting>
  <conditionalFormatting sqref="M2:O8963">
    <cfRule type="expression" dxfId="8" priority="7">
      <formula>AND(ISNUMBER(FIND($Q$2,$B2)),ISNUMBER(FIND($Q$3,$B2)))</formula>
    </cfRule>
    <cfRule type="expression" dxfId="7" priority="8">
      <formula>ISNUMBER(FIND($Q$3,$B2))</formula>
    </cfRule>
    <cfRule type="expression" dxfId="6" priority="9">
      <formula>ISNUMBER(FIND($Q$2,$B2))</formula>
    </cfRule>
  </conditionalFormatting>
  <conditionalFormatting sqref="S2:U8963">
    <cfRule type="expression" dxfId="5" priority="4">
      <formula>AND(ISNUMBER(FIND($W$2,$B2)),ISNUMBER(FIND($W$3,$B2)))</formula>
    </cfRule>
    <cfRule type="expression" dxfId="4" priority="5">
      <formula>ISNUMBER(FIND($W$3,$B2))</formula>
    </cfRule>
    <cfRule type="expression" dxfId="3" priority="6">
      <formula>ISNUMBER(FIND($W$2,$B2))</formula>
    </cfRule>
  </conditionalFormatting>
  <conditionalFormatting sqref="Y2:AA8963">
    <cfRule type="expression" dxfId="2" priority="1">
      <formula>AND(ISNUMBER(FIND($AC$2,$B2)),ISNUMBER(FIND($AC$3,$B2)))</formula>
    </cfRule>
    <cfRule type="expression" dxfId="1" priority="2">
      <formula>ISNUMBER(FIND($AC$3,$B2))</formula>
    </cfRule>
    <cfRule type="expression" dxfId="0" priority="3">
      <formula>ISNUMBER(FIND($AC$2,$B2))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Pulliza</dc:creator>
  <cp:lastModifiedBy>Jonathan Pulliza</cp:lastModifiedBy>
  <dcterms:created xsi:type="dcterms:W3CDTF">2018-05-18T19:18:54Z</dcterms:created>
  <dcterms:modified xsi:type="dcterms:W3CDTF">2018-05-18T19:59:06Z</dcterms:modified>
</cp:coreProperties>
</file>