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493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jvollar\jpvollaro_git\football_picks_webapp\Files\"/>
    </mc:Choice>
  </mc:AlternateContent>
  <xr:revisionPtr revIDLastSave="0" documentId="13_ncr:1_{BB623EB1-C80B-4D73-B389-8A0754016AE5}" xr6:coauthVersionLast="47" xr6:coauthVersionMax="47" xr10:uidLastSave="{00000000-0000-0000-0000-000000000000}"/>
  <x:bookViews>
    <x:workbookView xWindow="2340" yWindow="2340" windowWidth="21600" windowHeight="11385" firstSheet="0" activeTab="0" xr2:uid="{00000000-000D-0000-FFFF-FFFF00000000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G2" i="1"/>
  <x:c r="C305" i="1"/>
  <x:c r="E305" i="1"/>
  <x:c r="H305" i="1"/>
  <x:c r="J305" i="1"/>
  <x:c r="L305" i="1"/>
  <x:c r="N305" i="1"/>
  <x:c r="P305" i="1"/>
  <x:c r="R305" i="1"/>
  <x:c r="T305" i="1"/>
  <x:c r="V305" i="1"/>
  <x:c r="X305" i="1"/>
  <x:c r="Z305" i="1"/>
  <x:c r="AB305" i="1"/>
  <x:c r="AD305" i="1"/>
  <x:c r="AF305" i="1"/>
  <x:c r="AG305" i="1"/>
</x:calcChain>
</file>

<file path=xl/sharedStrings.xml><?xml version="1.0" encoding="utf-8"?>
<x:sst xmlns:x="http://schemas.openxmlformats.org/spreadsheetml/2006/main" count="113" uniqueCount="113">
  <x:si>
    <x:t>KERRY</x:t>
  </x:si>
  <x:si>
    <x:t>POINTS</x:t>
  </x:si>
  <x:si>
    <x:t>DARREN</x:t>
  </x:si>
  <x:si>
    <x:t>SEAN</x:t>
  </x:si>
  <x:si>
    <x:t>JOHN</x:t>
  </x:si>
  <x:si>
    <x:t>MICHAEL</x:t>
  </x:si>
  <x:si>
    <x:t>MARK</x:t>
  </x:si>
  <x:si>
    <x:t>WILL</x:t>
  </x:si>
  <x:si>
    <x:t>KELLY</x:t>
  </x:si>
  <x:si>
    <x:t>BRENNAN</x:t>
  </x:si>
  <x:si>
    <x:t>ELENA</x:t>
  </x:si>
  <x:si>
    <x:t>COLLIN</x:t>
  </x:si>
  <x:si>
    <x:t>JORDAN</x:t>
  </x:si>
  <x:si>
    <x:t>MICAHEL</x:t>
  </x:si>
  <x:si>
    <x:t>JAMES</x:t>
  </x:si>
  <x:si>
    <x:t>OLIVER</x:t>
  </x:si>
  <x:si>
    <x:t xml:space="preserve">Final </x:t>
  </x:si>
  <x:si>
    <x:t>SEASON</x:t>
  </x:si>
  <x:si>
    <x:t>AFC CHAMP</x:t>
  </x:si>
  <x:si>
    <x:t>BILLS</x:t>
  </x:si>
  <x:si>
    <x:t>CHIEFS</x:t>
  </x:si>
  <x:si>
    <x:t>BENGALS</x:t>
  </x:si>
  <x:si>
    <x:t>COLTS</x:t>
  </x:si>
  <x:si>
    <x:t>NFC CHAMP</x:t>
  </x:si>
  <x:si>
    <x:t>RAMS</x:t>
  </x:si>
  <x:si>
    <x:t>VIKINGS</x:t>
  </x:si>
  <x:si>
    <x:t>BUCCANEERS</x:t>
  </x:si>
  <x:si>
    <x:t>EAGLES</x:t>
  </x:si>
  <x:si>
    <x:t>CARDINALS</x:t>
  </x:si>
  <x:si>
    <x:t>PACKERS</x:t>
  </x:si>
  <x:si>
    <x:t>COWBOYS</x:t>
  </x:si>
  <x:si>
    <x:t>SUPERBOWL CHAMP</x:t>
  </x:si>
  <x:si>
    <x:t>LEAGUE MVP</x:t>
  </x:si>
  <x:si>
    <x:t>BURROW</x:t>
  </x:si>
  <x:si>
    <x:t>MAHOMES</x:t>
  </x:si>
  <x:si>
    <x:t>MATT RYAN</x:t>
  </x:si>
  <x:si>
    <x:t>JOSH ALLEN</x:t>
  </x:si>
  <x:si>
    <x:t>ALLEN</x:t>
  </x:si>
  <x:si>
    <x:t>HERBERT</x:t>
  </x:si>
  <x:si>
    <x:t>RODGERS</x:t>
  </x:si>
  <x:si>
    <x:t>BEST RECORD</x:t>
  </x:si>
  <x:si>
    <x:t>RAVENS</x:t>
  </x:si>
  <x:si>
    <x:t>WORST RECORD</x:t>
  </x:si>
  <x:si>
    <x:t>TEXANS</x:t>
  </x:si>
  <x:si>
    <x:t>JETS</x:t>
  </x:si>
  <x:si>
    <x:t>FALCONS</x:t>
  </x:si>
  <x:si>
    <x:t>JAGUARS</x:t>
  </x:si>
  <x:si>
    <x:t>SEAHAWKS</x:t>
  </x:si>
  <x:si>
    <x:t>BEARS</x:t>
  </x:si>
  <x:si>
    <x:t>PANTHERS</x:t>
  </x:si>
  <x:si>
    <x:t>FIRST COACH FIRED</x:t>
  </x:si>
  <x:si>
    <x:t>RIVERA</x:t>
  </x:si>
  <x:si>
    <x:t>RAIDERS</x:t>
  </x:si>
  <x:si>
    <x:t>PATRIOTS</x:t>
  </x:si>
  <x:si>
    <x:t>CAROLINA</x:t>
  </x:si>
  <x:si>
    <x:t>FAVORITE TEAM REGULAR SEASON RECORD</x:t>
  </x:si>
  <x:si>
    <x:t>VIKINGS 15-2</x:t>
  </x:si>
  <x:si>
    <x:t>TITIANS 14-3</x:t>
  </x:si>
  <x:si>
    <x:t>COWBOYS 12 AND 5</x:t>
  </x:si>
  <x:si>
    <x:t>GIANTS_3 6 AND 11</x:t>
  </x:si>
  <x:si>
    <x:t xml:space="preserve">STEELERS 9 AND 8 </x:t>
  </x:si>
  <x:si>
    <x:t>DOLPHINS 10AND7</x:t>
  </x:si>
  <x:si>
    <x:t>PATROITS 10 AND 7</x:t>
  </x:si>
  <x:si>
    <x:t>CHARGERS 11 AND 6</x:t>
  </x:si>
  <x:si>
    <x:t>BENGALS 12 AND 5</x:t>
  </x:si>
  <x:si>
    <x:t>RAIDERS 10 AND 7</x:t>
  </x:si>
  <x:si>
    <x:t>PANTHERS_1 8 AND 9</x:t>
  </x:si>
  <x:si>
    <x:t>PANTHERS_2 6 AND 11</x:t>
  </x:si>
  <x:si>
    <x:t>GIANTS_1 4 and 13</x:t>
  </x:si>
  <x:si>
    <x:t>GIANTS_2 9 AND 8</x:t>
  </x:si>
  <x:si>
    <x:t>GIANTS_4 7 AND 10</x:t>
  </x:si>
  <x:si>
    <x:t>WEEK 1</x:t>
  </x:si>
  <x:si>
    <x:t xml:space="preserve">BUCCANEERS </x:t>
  </x:si>
  <x:si>
    <x:t>CHARGERS</x:t>
  </x:si>
  <x:si>
    <x:t>BRONCOS</x:t>
  </x:si>
  <x:si>
    <x:t>WEEK 2</x:t>
  </x:si>
  <x:si>
    <x:t>CHIFS</x:t>
  </x:si>
  <x:si>
    <x:t>CHEIFS</x:t>
  </x:si>
  <x:si>
    <x:t>COMMANDERS</x:t>
  </x:si>
  <x:si>
    <x:t>LIONS</x:t>
  </x:si>
  <x:si>
    <x:t>TITANS</x:t>
  </x:si>
  <x:si>
    <x:t>WEEK 3</x:t>
  </x:si>
  <x:si>
    <x:t>STEELERS</x:t>
  </x:si>
  <x:si>
    <x:t>BROWNS</x:t>
  </x:si>
  <x:si>
    <x:t>49ERS</x:t>
  </x:si>
  <x:si>
    <x:t>49ers</x:t>
  </x:si>
  <x:si>
    <x:t>DOLPHINS</x:t>
  </x:si>
  <x:si>
    <x:t>GIANTS</x:t>
  </x:si>
  <x:si>
    <x:t>WEEK 4</x:t>
  </x:si>
  <x:si>
    <x:t>WEEK 5</x:t>
  </x:si>
  <x:si>
    <x:t>WEEK 6</x:t>
  </x:si>
  <x:si>
    <x:t>WEEK 7</x:t>
  </x:si>
  <x:si>
    <x:t>SAINTS</x:t>
  </x:si>
  <x:si>
    <x:t>WEEK 8</x:t>
  </x:si>
  <x:si>
    <x:t>WEEK 9</x:t>
  </x:si>
  <x:si>
    <x:t>WEEK 10</x:t>
  </x:si>
  <x:si>
    <x:t>WEEK 11</x:t>
  </x:si>
  <x:si>
    <x:t>WEEK 12</x:t>
  </x:si>
  <x:si>
    <x:t>WEEK 13</x:t>
  </x:si>
  <x:si>
    <x:t>WEEK 14</x:t>
  </x:si>
  <x:si>
    <x:t>WEEK 15</x:t>
  </x:si>
  <x:si>
    <x:t>WEEK 16</x:t>
  </x:si>
  <x:si>
    <x:t>WEEK 17</x:t>
  </x:si>
  <x:si>
    <x:t>WEEK 18</x:t>
  </x:si>
  <x:si>
    <x:t xml:space="preserve">PATRIOTS </x:t>
  </x:si>
  <x:si>
    <x:t>PLAYOFFS</x:t>
  </x:si>
  <x:si>
    <x:t>TOTAL</x:t>
  </x:si>
  <x:si>
    <x:t>STANDINGS</x:t>
  </x:si>
  <x:si>
    <x:t xml:space="preserve">JAMES </x:t>
  </x:si>
  <x:si>
    <x:t>ME</x:t>
  </x:si>
  <x:si>
    <x:t xml:space="preserve">ME </x:t>
  </x:si>
  <x:si>
    <x:t xml:space="preserve">MARK </x:t>
  </x:si>
  <x:si>
    <x:t xml:space="preserve">MICHAEL 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</x:si>
</x:sst>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5" x14ac:knownFonts="1">
    <x:font>
      <x:sz val="11"/>
      <x:color theme="1"/>
      <x:name val="Calibri"/>
      <x:family val="2"/>
      <x:scheme val="minor"/>
    </x:font>
    <x:font>
      <x:sz val="11"/>
      <x:color rgb="FFFFFF00"/>
      <x:name val="Calibri"/>
      <x:family val="2"/>
      <x:scheme val="minor"/>
    </x:font>
    <x:font>
      <x:sz val="11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sz val="11"/>
      <x:color theme="4"/>
      <x:name val="Calibri"/>
      <x:family val="2"/>
      <x:scheme val="minor"/>
    </x:font>
  </x:fonts>
  <x:fills count="15">
    <x:fill>
      <x:patternFill patternType="none"/>
    </x:fill>
    <x:fill>
      <x:patternFill patternType="gray125"/>
    </x:fill>
    <x:fill>
      <x:patternFill patternType="solid">
        <x:fgColor rgb="FF7030A0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2"/>
        <x:bgColor indexed="64"/>
      </x:patternFill>
    </x:fill>
    <x:fill>
      <x:patternFill patternType="solid">
        <x:fgColor theme="1"/>
        <x:bgColor indexed="64"/>
      </x:patternFill>
    </x:fill>
    <x:fill>
      <x:patternFill patternType="solid">
        <x:fgColor theme="6"/>
        <x:bgColor indexed="64"/>
      </x:patternFill>
    </x:fill>
    <x:fill>
      <x:patternFill patternType="solid">
        <x:fgColor theme="8"/>
        <x:bgColor indexed="64"/>
      </x:patternFill>
    </x:fill>
    <x:fill>
      <x:patternFill patternType="solid">
        <x:fgColor rgb="FF0070C0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FFC000"/>
        <x:bgColor indexed="64"/>
      </x:patternFill>
    </x:fill>
    <x:fill>
      <x:patternFill patternType="solid">
        <x:fgColor rgb="FF92D050"/>
        <x:bgColor indexed="64"/>
      </x:patternFill>
    </x:fill>
  </x:fills>
  <x:borders count="1">
    <x:border>
      <x:left/>
      <x:right/>
      <x:top/>
      <x:bottom/>
      <x:diagonal/>
    </x:border>
  </x:borders>
  <x:cellStyleXfs count="29">
    <x:xf numFmtId="0" fontId="0" fillId="0" borderId="0"/>
    <x:xf numFmtId="1" fontId="0" fillId="0" borderId="0" applyNumberFormat="1" applyFill="1" applyBorder="0" applyAlignment="1" applyProtection="1">
      <x:protection locked="1" hidden="0"/>
    </x:xf>
    <x:xf numFmtId="2" fontId="1" fillId="2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2" fillId="4" borderId="0" applyNumberFormat="1" applyFill="0" applyBorder="0" applyAlignment="1" applyProtection="1">
      <x:protection locked="1" hidden="0"/>
    </x:xf>
    <x:xf numFmtId="1" fontId="3" fillId="8" borderId="0" applyNumberFormat="1" applyFill="0" applyBorder="0" applyAlignment="1" applyProtection="1">
      <x:protection locked="1" hidden="0"/>
    </x:xf>
    <x:xf numFmtId="0" fontId="3" fillId="8" borderId="0" applyNumberFormat="1" applyFill="0" applyBorder="0" applyAlignment="1" applyProtection="1">
      <x:protection locked="1" hidden="0"/>
    </x:xf>
    <x:xf numFmtId="0" fontId="1" fillId="5" borderId="0" applyNumberFormat="1" applyFill="0" applyBorder="0" applyAlignment="1" applyProtection="1">
      <x:protection locked="1" hidden="0"/>
    </x:xf>
    <x:xf numFmtId="0" fontId="3" fillId="9" borderId="0" applyNumberFormat="1" applyFill="0" applyBorder="0" applyAlignment="1" applyProtection="1">
      <x:protection locked="1" hidden="0"/>
    </x:xf>
    <x:xf numFmtId="0" fontId="3" fillId="11" borderId="0" applyNumberFormat="1" applyFill="0" applyBorder="0" applyAlignment="1" applyProtection="1">
      <x:protection locked="1" hidden="0"/>
    </x:xf>
    <x:xf numFmtId="0" fontId="4" fillId="3" borderId="0" applyNumberFormat="1" applyFill="0" applyBorder="0" applyAlignment="1" applyProtection="1">
      <x:protection locked="1" hidden="0"/>
    </x:xf>
    <x:xf numFmtId="0" fontId="2" fillId="13" borderId="0" applyNumberFormat="1" applyFill="0" applyBorder="0" applyAlignment="1" applyProtection="1">
      <x:protection locked="1" hidden="0"/>
    </x:xf>
    <x:xf numFmtId="0" fontId="0" fillId="6" borderId="0" applyNumberFormat="1" applyFill="0" applyBorder="0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0" fontId="3" fillId="7" borderId="0" applyNumberFormat="1" applyFill="0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0" fontId="0" fillId="1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" fontId="2" fillId="0" borderId="0" applyNumberFormat="1" applyFill="1" applyBorder="0" applyAlignment="1" applyProtection="1">
      <x:protection locked="1" hidden="0"/>
    </x:xf>
    <x:xf numFmtId="16" fontId="0" fillId="0" borderId="0" applyNumberFormat="1" applyFill="1" applyBorder="0" applyAlignment="1" applyProtection="1">
      <x:protection locked="1" hidden="0"/>
    </x:xf>
    <x:xf numFmtId="1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0" fillId="10" borderId="0" applyNumberFormat="1" applyFill="0" applyBorder="0" applyAlignment="1" applyProtection="1">
      <x:protection locked="1" hidden="0"/>
    </x:xf>
    <x:xf numFmtId="0" fontId="0" fillId="5" borderId="0" applyNumberFormat="1" applyFill="0" applyBorder="0" applyAlignment="1" applyProtection="1">
      <x:protection locked="1" hidden="0"/>
    </x:xf>
    <x:xf numFmtId="0" fontId="0" fillId="14" borderId="0" applyNumberFormat="1" applyFill="0" applyBorder="0" applyAlignment="1" applyProtection="1">
      <x:protection locked="1" hidden="0"/>
    </x:xf>
  </x:cellStyleXfs>
  <x:cellXfs count="59">
    <x:xf numFmtId="0" fontId="0" fillId="0" borderId="0" xfId="0"/>
    <x:xf numFmtId="0" fontId="1" fillId="0" borderId="0" xfId="0" applyFont="1" applyFill="1"/>
    <x:xf numFmtId="0" fontId="0" fillId="0" borderId="0" xfId="0" applyAlignment="1">
      <x:alignment wrapText="1"/>
    </x:xf>
    <x:xf numFmtId="0" fontId="2" fillId="0" borderId="0" xfId="0" applyFont="1" applyFill="1" applyAlignment="1">
      <x:alignment wrapText="1"/>
    </x:xf>
    <x:xf numFmtId="1" fontId="0" fillId="0" borderId="0" xfId="0" applyNumberFormat="1"/>
    <x:xf numFmtId="16" fontId="2" fillId="0" borderId="0" xfId="0" applyNumberFormat="1" applyFont="1" applyFill="1" applyAlignment="1">
      <x:alignment wrapText="1"/>
    </x:xf>
    <x:xf numFmtId="1" fontId="2" fillId="0" borderId="0" xfId="0" applyNumberFormat="1" applyFont="1" applyFill="1"/>
    <x:xf numFmtId="16" fontId="0" fillId="0" borderId="0" xfId="0" applyNumberFormat="1" applyFill="1"/>
    <x:xf numFmtId="2" fontId="0" fillId="0" borderId="0" xfId="0" applyNumberFormat="1"/>
    <x:xf numFmtId="2" fontId="2" fillId="0" borderId="0" xfId="0" applyNumberFormat="1" applyFont="1" applyFill="1"/>
    <x:xf numFmtId="2" fontId="2" fillId="0" borderId="0" xfId="0" applyNumberFormat="1" applyFont="1" applyFill="1" applyAlignment="1">
      <x:alignment wrapText="1"/>
    </x:xf>
    <x:xf numFmtId="2" fontId="1" fillId="2" borderId="0" xfId="0" applyNumberFormat="1" applyFont="1" applyFill="1" applyAlignment="1" applyProtection="1"/>
    <x:xf numFmtId="0" fontId="1" fillId="2" borderId="0" xfId="0" applyNumberFormat="1" applyFont="1" applyFill="1" applyAlignment="1" applyProtection="1"/>
    <x:xf numFmtId="0" fontId="0" fillId="3" borderId="0" xfId="0" applyNumberFormat="1" applyFill="1" applyAlignment="1" applyProtection="1"/>
    <x:xf numFmtId="0" fontId="2" fillId="3" borderId="0" xfId="0" applyNumberFormat="1" applyFont="1" applyFill="1" applyAlignment="1" applyProtection="1"/>
    <x:xf numFmtId="0" fontId="0" fillId="4" borderId="0" xfId="0" applyNumberFormat="1" applyFill="1" applyAlignment="1" applyProtection="1"/>
    <x:xf numFmtId="0" fontId="2" fillId="4" borderId="0" xfId="0" applyNumberFormat="1" applyFont="1" applyFill="1" applyAlignment="1" applyProtection="1"/>
    <x:xf numFmtId="1" fontId="3" fillId="8" borderId="0" xfId="0" applyNumberFormat="1" applyFont="1" applyFill="1" applyAlignment="1" applyProtection="1"/>
    <x:xf numFmtId="0" fontId="3" fillId="8" borderId="0" xfId="0" applyNumberFormat="1" applyFont="1" applyFill="1" applyAlignment="1" applyProtection="1"/>
    <x:xf numFmtId="0" fontId="1" fillId="5" borderId="0" xfId="0" applyNumberFormat="1" applyFont="1" applyFill="1" applyAlignment="1" applyProtection="1"/>
    <x:xf numFmtId="0" fontId="3" fillId="9" borderId="0" xfId="0" applyNumberFormat="1" applyFont="1" applyFill="1" applyAlignment="1" applyProtection="1"/>
    <x:xf numFmtId="0" fontId="3" fillId="11" borderId="0" xfId="0" applyNumberFormat="1" applyFont="1" applyFill="1" applyAlignment="1" applyProtection="1"/>
    <x:xf numFmtId="0" fontId="4" fillId="3" borderId="0" xfId="0" applyNumberFormat="1" applyFont="1" applyFill="1" applyAlignment="1" applyProtection="1"/>
    <x:xf numFmtId="0" fontId="2" fillId="13" borderId="0" xfId="0" applyNumberFormat="1" applyFont="1" applyFill="1" applyAlignment="1" applyProtection="1">
      <x:alignment wrapText="1"/>
    </x:xf>
    <x:xf numFmtId="0" fontId="2" fillId="13" borderId="0" xfId="0" applyNumberFormat="1" applyFont="1" applyFill="1" applyAlignment="1" applyProtection="1"/>
    <x:xf numFmtId="0" fontId="0" fillId="6" borderId="0" xfId="0" applyNumberFormat="1" applyFill="1" applyAlignment="1" applyProtection="1"/>
    <x:xf numFmtId="0" fontId="0" fillId="7" borderId="0" xfId="0" applyNumberFormat="1" applyFill="1" applyAlignment="1" applyProtection="1"/>
    <x:xf numFmtId="0" fontId="3" fillId="7" borderId="0" xfId="0" applyNumberFormat="1" applyFont="1" applyFill="1" applyAlignment="1" applyProtection="1"/>
    <x:xf numFmtId="0" fontId="0" fillId="12" borderId="0" xfId="0" applyNumberFormat="1" applyFill="1" applyAlignment="1" applyProtection="1"/>
    <x:xf numFmtId="0" fontId="2" fillId="3" borderId="0" xfId="0" applyNumberFormat="1" applyFont="1" applyFill="1" applyAlignment="1" applyProtection="1">
      <x:alignment wrapText="1"/>
    </x:xf>
    <x:xf numFmtId="0" fontId="0" fillId="10" borderId="0" xfId="0" applyNumberFormat="1" applyFill="1" applyAlignment="1" applyProtection="1">
      <x:alignment wrapText="1"/>
    </x:xf>
    <x:xf numFmtId="0" fontId="0" fillId="3" borderId="0" xfId="0" applyNumberFormat="1" applyFill="1" applyAlignment="1" applyProtection="1">
      <x:alignment wrapText="1"/>
    </x:xf>
    <x:xf numFmtId="0" fontId="0" fillId="5" borderId="0" xfId="0" applyNumberFormat="1" applyFill="1" applyAlignment="1" applyProtection="1"/>
    <x:xf numFmtId="0" fontId="0" fillId="14" borderId="0" xfId="0" applyNumberFormat="1" applyFill="1" applyAlignment="1" applyProtection="1"/>
    <x:xf numFmtId="0" fontId="0" fillId="12" borderId="0" xfId="0" applyNumberFormat="1" applyFill="1" applyAlignment="1" applyProtection="1">
      <x:alignment wrapText="1"/>
    </x:xf>
    <x:xf numFmtId="2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3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11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13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1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10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G347"/>
  <x:sheetViews>
    <x:sheetView tabSelected="1" workbookViewId="0">
      <x:pane xSplit="0" ySplit="1" topLeftCell="A2" activePane="bottomLeft" state="frozenSplit"/>
      <x:selection activeCell="A88" sqref="A88"/>
      <x:selection pane="bottomLeft" activeCell="A88" sqref="A88"/>
    </x:sheetView>
  </x:sheetViews>
  <x:sheetFormatPr defaultRowHeight="15" x14ac:dyDescent="0.25"/>
  <x:cols>
    <x:col min="1" max="1" width="14" style="0" customWidth="1"/>
    <x:col min="2" max="2" width="10.285156" style="0" customWidth="1"/>
    <x:col min="3" max="3" width="7.425781" style="0" customWidth="1"/>
    <x:col min="4" max="4" width="11.710938" style="0" customWidth="1"/>
    <x:col min="5" max="5" width="7.710938" style="0" customWidth="1"/>
    <x:col min="6" max="6" width="10.140625" style="0" customWidth="1"/>
    <x:col min="7" max="7" width="7.140625" style="0" hidden="1" customWidth="1"/>
    <x:col min="8" max="8" width="7.140625" style="0" customWidth="1"/>
    <x:col min="9" max="9" width="9.425781" style="4" customWidth="1"/>
    <x:col min="10" max="10" width="11.285156" style="0" customWidth="1"/>
    <x:col min="11" max="11" width="12.710938" style="0" customWidth="1"/>
    <x:col min="12" max="12" width="7.855469" style="0" customWidth="1"/>
    <x:col min="13" max="13" width="12.570312" style="0" customWidth="1"/>
    <x:col min="14" max="14" width="7.855469" style="0" customWidth="1"/>
    <x:col min="15" max="15" width="12.855469" style="0" customWidth="1"/>
    <x:col min="16" max="16" width="7.855469" style="0" customWidth="1"/>
    <x:col min="17" max="17" width="12.710938" style="0" customWidth="1"/>
    <x:col min="18" max="18" width="7.855469" style="0" customWidth="1"/>
    <x:col min="19" max="19" width="11" style="2" customWidth="1"/>
    <x:col min="20" max="20" width="7.710938" style="0" customWidth="1"/>
    <x:col min="21" max="21" width="12.140625" style="0" customWidth="1"/>
    <x:col min="22" max="22" width="10.140625" style="0" customWidth="1"/>
    <x:col min="23" max="23" width="12.140625" style="0" customWidth="1"/>
    <x:col min="24" max="24" width="8" style="0" customWidth="1"/>
    <x:col min="25" max="25" width="11.710938" style="0" customWidth="1"/>
    <x:col min="26" max="26" width="8.285156" style="0" customWidth="1"/>
    <x:col min="27" max="27" width="14.140625" style="0" customWidth="1"/>
    <x:col min="28" max="28" width="8.285156" style="0" customWidth="1"/>
    <x:col min="29" max="29" width="13" style="0" customWidth="1"/>
    <x:col min="30" max="30" width="8.285156" style="0" customWidth="1"/>
    <x:col min="31" max="31" width="11.710938" style="0" customWidth="1"/>
    <x:col min="32" max="32" width="8.285156" style="0" customWidth="1"/>
  </x:cols>
  <x:sheetData>
    <x:row r="1" spans="1:33" x14ac:dyDescent="0.25">
      <x:c r="B1" s="35" t="s">
        <x:v>0</x:v>
      </x:c>
      <x:c r="C1" s="36" t="s">
        <x:v>1</x:v>
      </x:c>
      <x:c r="D1" s="37" t="s">
        <x:v>2</x:v>
      </x:c>
      <x:c r="E1" s="38" t="s">
        <x:v>1</x:v>
      </x:c>
      <x:c r="F1" s="39" t="s">
        <x:v>3</x:v>
      </x:c>
      <x:c r="G1" s="40" t="s">
        <x:v>1</x:v>
      </x:c>
      <x:c r="H1" s="40" t="s">
        <x:v>1</x:v>
      </x:c>
      <x:c r="I1" s="41" t="s">
        <x:v>4</x:v>
      </x:c>
      <x:c r="J1" s="42" t="s">
        <x:v>1</x:v>
      </x:c>
      <x:c r="K1" s="43" t="s">
        <x:v>5</x:v>
      </x:c>
      <x:c r="L1" s="43" t="s">
        <x:v>1</x:v>
      </x:c>
      <x:c r="M1" s="44" t="s">
        <x:v>6</x:v>
      </x:c>
      <x:c r="N1" s="44" t="s">
        <x:v>1</x:v>
      </x:c>
      <x:c r="O1" s="45" t="s">
        <x:v>7</x:v>
      </x:c>
      <x:c r="P1" s="45" t="s">
        <x:v>1</x:v>
      </x:c>
      <x:c r="Q1" s="46" t="s">
        <x:v>8</x:v>
      </x:c>
      <x:c r="R1" s="46" t="s">
        <x:v>1</x:v>
      </x:c>
      <x:c r="S1" s="47" t="s">
        <x:v>9</x:v>
      </x:c>
      <x:c r="T1" s="48" t="s">
        <x:v>1</x:v>
      </x:c>
      <x:c r="U1" s="49" t="s">
        <x:v>10</x:v>
      </x:c>
      <x:c r="V1" s="49" t="s">
        <x:v>1</x:v>
      </x:c>
      <x:c r="W1" s="50" t="s">
        <x:v>11</x:v>
      </x:c>
      <x:c r="X1" s="50" t="s">
        <x:v>1</x:v>
      </x:c>
      <x:c r="Y1" s="50" t="s">
        <x:v>12</x:v>
      </x:c>
      <x:c r="Z1" s="50" t="s">
        <x:v>1</x:v>
      </x:c>
      <x:c r="AA1" s="51" t="s">
        <x:v>13</x:v>
      </x:c>
      <x:c r="AB1" s="51" t="s">
        <x:v>1</x:v>
      </x:c>
      <x:c r="AC1" s="51" t="s">
        <x:v>14</x:v>
      </x:c>
      <x:c r="AD1" s="51" t="s">
        <x:v>1</x:v>
      </x:c>
      <x:c r="AE1" s="51" t="s">
        <x:v>15</x:v>
      </x:c>
      <x:c r="AF1" s="51" t="s">
        <x:v>1</x:v>
      </x:c>
      <x:c r="AG1" s="50" t="s">
        <x:v>16</x:v>
      </x:c>
    </x:row>
    <x:row r="2" spans="1:33" x14ac:dyDescent="0.25">
      <x:c r="A2" s="0" t="s">
        <x:v>17</x:v>
      </x:c>
      <x:c r="B2" s="8" t="s"/>
      <x:c r="C2" s="0" t="n">
        <x:v>0</x:v>
      </x:c>
      <x:c r="E2" s="0" t="n">
        <x:v>0</x:v>
      </x:c>
      <x:c r="H2" s="0" t="n">
        <x:v>0</x:v>
      </x:c>
      <x:c r="J2" s="0" t="n">
        <x:v>0</x:v>
      </x:c>
      <x:c r="L2" s="0" t="n">
        <x:v>0</x:v>
      </x:c>
      <x:c r="N2" s="0" t="n">
        <x:v>0</x:v>
      </x:c>
      <x:c r="P2" s="0" t="n">
        <x:v>0</x:v>
      </x:c>
      <x:c r="R2" s="0" t="n">
        <x:v>0</x:v>
      </x:c>
      <x:c r="T2" s="0" t="n">
        <x:v>0</x:v>
      </x:c>
      <x:c r="V2" s="0" t="n">
        <x:v>0</x:v>
      </x:c>
      <x:c r="X2" s="0" t="n">
        <x:v>0</x:v>
      </x:c>
      <x:c r="Z2" s="0" t="n">
        <x:v>0</x:v>
      </x:c>
      <x:c r="AB2" s="0" t="n">
        <x:v>0</x:v>
      </x:c>
      <x:c r="AD2" s="0" t="n">
        <x:v>0</x:v>
      </x:c>
      <x:c r="AF2" s="0" t="n">
        <x:v>0</x:v>
      </x:c>
      <x:c r="AG2" s="0">
        <x:f>SUM(C2:AF2)</x:f>
      </x:c>
    </x:row>
    <x:row r="3" spans="1:33" x14ac:dyDescent="0.25">
      <x:c r="A3" s="2" t="s">
        <x:v>18</x:v>
      </x:c>
      <x:c r="B3" s="0" t="s">
        <x:v>19</x:v>
      </x:c>
      <x:c r="C3" s="9" t="s"/>
      <x:c r="D3" s="0" t="s">
        <x:v>20</x:v>
      </x:c>
      <x:c r="E3" s="4" t="s"/>
      <x:c r="F3" s="0" t="s">
        <x:v>20</x:v>
      </x:c>
      <x:c r="H3" s="8" t="s"/>
      <x:c r="I3" s="4" t="s">
        <x:v>19</x:v>
      </x:c>
      <x:c r="K3" s="0" t="s">
        <x:v>19</x:v>
      </x:c>
      <x:c r="M3" s="0" t="s">
        <x:v>21</x:v>
      </x:c>
      <x:c r="O3" s="0" t="s">
        <x:v>21</x:v>
      </x:c>
      <x:c r="Q3" s="0" t="s">
        <x:v>19</x:v>
      </x:c>
      <x:c r="S3" s="2" t="s">
        <x:v>20</x:v>
      </x:c>
      <x:c r="U3" s="0" t="s">
        <x:v>19</x:v>
      </x:c>
      <x:c r="W3" s="0" t="s">
        <x:v>19</x:v>
      </x:c>
      <x:c r="Y3" s="0" t="s">
        <x:v>22</x:v>
      </x:c>
      <x:c r="AA3" s="0" t="s">
        <x:v>20</x:v>
      </x:c>
      <x:c r="AC3" s="0" t="s">
        <x:v>19</x:v>
      </x:c>
      <x:c r="AE3" s="0" t="s">
        <x:v>20</x:v>
      </x:c>
      <x:c r="AG3" s="52" t="n">
        <x:v>100</x:v>
      </x:c>
    </x:row>
    <x:row r="4" spans="1:33" x14ac:dyDescent="0.25">
      <x:c r="A4" s="2" t="s">
        <x:v>23</x:v>
      </x:c>
      <x:c r="B4" s="0" t="s">
        <x:v>24</x:v>
      </x:c>
      <x:c r="C4" s="9" t="s"/>
      <x:c r="D4" s="0" t="s">
        <x:v>24</x:v>
      </x:c>
      <x:c r="E4" s="4" t="s"/>
      <x:c r="F4" s="0" t="s">
        <x:v>25</x:v>
      </x:c>
      <x:c r="H4" s="8" t="s"/>
      <x:c r="I4" s="4" t="s">
        <x:v>25</x:v>
      </x:c>
      <x:c r="K4" s="0" t="s">
        <x:v>24</x:v>
      </x:c>
      <x:c r="M4" s="0" t="s">
        <x:v>26</x:v>
      </x:c>
      <x:c r="O4" s="0" t="s">
        <x:v>26</x:v>
      </x:c>
      <x:c r="Q4" s="0" t="s">
        <x:v>24</x:v>
      </x:c>
      <x:c r="S4" s="2" t="s">
        <x:v>27</x:v>
      </x:c>
      <x:c r="U4" s="0" t="s">
        <x:v>24</x:v>
      </x:c>
      <x:c r="W4" s="0" t="s">
        <x:v>24</x:v>
      </x:c>
      <x:c r="Y4" s="0" t="s">
        <x:v>28</x:v>
      </x:c>
      <x:c r="AA4" s="0" t="s">
        <x:v>29</x:v>
      </x:c>
      <x:c r="AC4" s="0" t="s">
        <x:v>25</x:v>
      </x:c>
      <x:c r="AE4" s="0" t="s">
        <x:v>30</x:v>
      </x:c>
      <x:c r="AG4" s="52" t="n">
        <x:v>100</x:v>
      </x:c>
    </x:row>
    <x:row r="5" spans="1:33" ht="30" customHeight="1" x14ac:dyDescent="0.25">
      <x:c r="A5" s="2" t="s">
        <x:v>31</x:v>
      </x:c>
      <x:c r="B5" s="0" t="s">
        <x:v>19</x:v>
      </x:c>
      <x:c r="C5" s="9" t="s"/>
      <x:c r="D5" s="0" t="s">
        <x:v>24</x:v>
      </x:c>
      <x:c r="E5" s="4" t="s"/>
      <x:c r="F5" s="0" t="s">
        <x:v>19</x:v>
      </x:c>
      <x:c r="H5" s="8" t="s"/>
      <x:c r="I5" s="4" t="s">
        <x:v>19</x:v>
      </x:c>
      <x:c r="K5" s="0" t="s">
        <x:v>19</x:v>
      </x:c>
      <x:c r="M5" s="0" t="s">
        <x:v>21</x:v>
      </x:c>
      <x:c r="O5" s="0" t="s">
        <x:v>21</x:v>
      </x:c>
      <x:c r="Q5" s="0" t="s">
        <x:v>19</x:v>
      </x:c>
      <x:c r="S5" s="3" t="s">
        <x:v>20</x:v>
      </x:c>
      <x:c r="U5" s="0" t="s">
        <x:v>19</x:v>
      </x:c>
      <x:c r="W5" s="0" t="s">
        <x:v>19</x:v>
      </x:c>
      <x:c r="Y5" s="0" t="s">
        <x:v>28</x:v>
      </x:c>
      <x:c r="AA5" s="0" t="s">
        <x:v>29</x:v>
      </x:c>
      <x:c r="AC5" s="0" t="s">
        <x:v>19</x:v>
      </x:c>
      <x:c r="AE5" s="0" t="s">
        <x:v>20</x:v>
      </x:c>
      <x:c r="AG5" s="52" t="n">
        <x:v>100</x:v>
      </x:c>
    </x:row>
    <x:row r="6" spans="1:33" x14ac:dyDescent="0.25">
      <x:c r="A6" s="2" t="s">
        <x:v>32</x:v>
      </x:c>
      <x:c r="B6" s="0" t="s">
        <x:v>33</x:v>
      </x:c>
      <x:c r="C6" s="9" t="s"/>
      <x:c r="D6" s="0" t="s">
        <x:v>34</x:v>
      </x:c>
      <x:c r="E6" s="4" t="s"/>
      <x:c r="F6" s="0" t="s">
        <x:v>35</x:v>
      </x:c>
      <x:c r="H6" s="8" t="s"/>
      <x:c r="I6" s="4" t="s">
        <x:v>36</x:v>
      </x:c>
      <x:c r="K6" s="0" t="s">
        <x:v>36</x:v>
      </x:c>
      <x:c r="M6" s="0" t="s">
        <x:v>33</x:v>
      </x:c>
      <x:c r="O6" s="0" t="s">
        <x:v>37</x:v>
      </x:c>
      <x:c r="Q6" s="0" t="s">
        <x:v>38</x:v>
      </x:c>
      <x:c r="S6" s="2" t="s">
        <x:v>38</x:v>
      </x:c>
      <x:c r="U6" s="0" t="s">
        <x:v>37</x:v>
      </x:c>
      <x:c r="W6" s="0" t="s">
        <x:v>33</x:v>
      </x:c>
      <x:c r="Y6" s="0" t="s">
        <x:v>36</x:v>
      </x:c>
      <x:c r="AA6" s="0" t="s">
        <x:v>39</x:v>
      </x:c>
      <x:c r="AC6" s="0" t="s">
        <x:v>33</x:v>
      </x:c>
      <x:c r="AE6" s="0" t="s">
        <x:v>34</x:v>
      </x:c>
      <x:c r="AG6" s="52" t="n">
        <x:v>100</x:v>
      </x:c>
    </x:row>
    <x:row r="7" spans="1:33" x14ac:dyDescent="0.25">
      <x:c r="A7" s="2" t="s">
        <x:v>40</x:v>
      </x:c>
      <x:c r="B7" s="0" t="s">
        <x:v>19</x:v>
      </x:c>
      <x:c r="C7" s="9" t="s"/>
      <x:c r="D7" s="0" t="s">
        <x:v>24</x:v>
      </x:c>
      <x:c r="E7" s="4" t="s"/>
      <x:c r="F7" s="0" t="s">
        <x:v>22</x:v>
      </x:c>
      <x:c r="H7" s="8" t="s"/>
      <x:c r="I7" s="4" t="s">
        <x:v>19</x:v>
      </x:c>
      <x:c r="K7" s="0" t="s">
        <x:v>19</x:v>
      </x:c>
      <x:c r="M7" s="0" t="s">
        <x:v>25</x:v>
      </x:c>
      <x:c r="O7" s="0" t="s">
        <x:v>19</x:v>
      </x:c>
      <x:c r="Q7" s="0" t="s">
        <x:v>19</x:v>
      </x:c>
      <x:c r="S7" s="2" t="s">
        <x:v>20</x:v>
      </x:c>
      <x:c r="U7" s="0" t="s">
        <x:v>19</x:v>
      </x:c>
      <x:c r="W7" s="0" t="s">
        <x:v>22</x:v>
      </x:c>
      <x:c r="Y7" s="0" t="s">
        <x:v>29</x:v>
      </x:c>
      <x:c r="AA7" s="0" t="s">
        <x:v>21</x:v>
      </x:c>
      <x:c r="AC7" s="0" t="s">
        <x:v>19</x:v>
      </x:c>
      <x:c r="AE7" s="0" t="s">
        <x:v>41</x:v>
      </x:c>
      <x:c r="AG7" s="52" t="n">
        <x:v>100</x:v>
      </x:c>
    </x:row>
    <x:row r="8" spans="1:33" ht="30" customHeight="1" x14ac:dyDescent="0.25">
      <x:c r="A8" s="2" t="s">
        <x:v>42</x:v>
      </x:c>
      <x:c r="B8" s="0" t="s">
        <x:v>43</x:v>
      </x:c>
      <x:c r="C8" s="9" t="s"/>
      <x:c r="D8" s="0" t="s">
        <x:v>44</x:v>
      </x:c>
      <x:c r="E8" s="4" t="s"/>
      <x:c r="F8" s="0" t="s">
        <x:v>45</x:v>
      </x:c>
      <x:c r="H8" s="8" t="s"/>
      <x:c r="I8" s="4" t="s">
        <x:v>45</x:v>
      </x:c>
      <x:c r="K8" s="0" t="s">
        <x:v>46</x:v>
      </x:c>
      <x:c r="M8" s="0" t="s">
        <x:v>47</x:v>
      </x:c>
      <x:c r="O8" s="0" t="s">
        <x:v>44</x:v>
      </x:c>
      <x:c r="Q8" s="0" t="s">
        <x:v>48</x:v>
      </x:c>
      <x:c r="S8" s="2" t="s">
        <x:v>48</x:v>
      </x:c>
      <x:c r="U8" s="0" t="s">
        <x:v>48</x:v>
      </x:c>
      <x:c r="W8" s="0" t="s">
        <x:v>43</x:v>
      </x:c>
      <x:c r="Y8" s="0" t="s">
        <x:v>45</x:v>
      </x:c>
      <x:c r="AA8" s="0" t="s">
        <x:v>43</x:v>
      </x:c>
      <x:c r="AC8" s="0" t="s">
        <x:v>44</x:v>
      </x:c>
      <x:c r="AE8" s="0" t="s">
        <x:v>49</x:v>
      </x:c>
      <x:c r="AG8" s="52" t="n">
        <x:v>100</x:v>
      </x:c>
    </x:row>
    <x:row r="9" spans="1:33" ht="30" customHeight="1" x14ac:dyDescent="0.25">
      <x:c r="A9" s="2" t="s">
        <x:v>50</x:v>
      </x:c>
      <x:c r="B9" s="0" t="s">
        <x:v>47</x:v>
      </x:c>
      <x:c r="C9" s="9" t="s"/>
      <x:c r="D9" s="0" t="s">
        <x:v>30</x:v>
      </x:c>
      <x:c r="E9" s="4" t="s"/>
      <x:c r="F9" s="0" t="s">
        <x:v>51</x:v>
      </x:c>
      <x:c r="H9" s="8" t="s"/>
      <x:c r="I9" s="4" t="s">
        <x:v>49</x:v>
      </x:c>
      <x:c r="K9" s="0" t="s">
        <x:v>52</x:v>
      </x:c>
      <x:c r="M9" s="0" t="s">
        <x:v>44</x:v>
      </x:c>
      <x:c r="O9" s="0" t="s">
        <x:v>28</x:v>
      </x:c>
      <x:c r="Q9" s="0" t="s">
        <x:v>28</x:v>
      </x:c>
      <x:c r="S9" s="2" t="s">
        <x:v>28</x:v>
      </x:c>
      <x:c r="U9" s="0" t="s">
        <x:v>49</x:v>
      </x:c>
      <x:c r="W9" s="0" t="s">
        <x:v>53</x:v>
      </x:c>
      <x:c r="Y9" s="0" t="s">
        <x:v>54</x:v>
      </x:c>
      <x:c r="AA9" s="0" t="s">
        <x:v>47</x:v>
      </x:c>
      <x:c r="AC9" s="0" t="s">
        <x:v>44</x:v>
      </x:c>
      <x:c r="AE9" s="0" t="s">
        <x:v>43</x:v>
      </x:c>
      <x:c r="AG9" s="52" t="n">
        <x:v>100</x:v>
      </x:c>
    </x:row>
    <x:row r="10" spans="1:33" ht="75" customHeight="1" x14ac:dyDescent="0.25">
      <x:c r="A10" s="2" t="s">
        <x:v>55</x:v>
      </x:c>
      <x:c r="B10" s="5" t="s">
        <x:v>56</x:v>
      </x:c>
      <x:c r="C10" s="10" t="s"/>
      <x:c r="D10" s="2" t="s">
        <x:v>57</x:v>
      </x:c>
      <x:c r="E10" s="4" t="s"/>
      <x:c r="F10" s="7" t="s">
        <x:v>58</x:v>
      </x:c>
      <x:c r="H10" s="8" t="s"/>
      <x:c r="I10" s="4" t="s">
        <x:v>59</x:v>
      </x:c>
      <x:c r="K10" s="7" t="s">
        <x:v>60</x:v>
      </x:c>
      <x:c r="M10" s="7" t="s">
        <x:v>61</x:v>
      </x:c>
      <x:c r="O10" s="0" t="s">
        <x:v>62</x:v>
      </x:c>
      <x:c r="Q10" s="0" t="s">
        <x:v>63</x:v>
      </x:c>
      <x:c r="S10" s="2" t="s">
        <x:v>64</x:v>
      </x:c>
      <x:c r="U10" s="0" t="s">
        <x:v>65</x:v>
      </x:c>
      <x:c r="W10" s="0" t="s">
        <x:v>66</x:v>
      </x:c>
      <x:c r="Y10" s="0" t="s">
        <x:v>67</x:v>
      </x:c>
      <x:c r="AA10" s="0" t="s">
        <x:v>68</x:v>
      </x:c>
      <x:c r="AC10" s="0" t="s">
        <x:v>69</x:v>
      </x:c>
      <x:c r="AE10" s="0" t="s">
        <x:v>70</x:v>
      </x:c>
      <x:c r="AG10" s="52" t="n">
        <x:v>100</x:v>
      </x:c>
    </x:row>
    <x:row r="11" spans="1:33" x14ac:dyDescent="0.25">
      <x:c r="A11" s="2" t="s"/>
      <x:c r="B11" s="3" t="s"/>
      <x:c r="C11" s="10" t="s"/>
      <x:c r="D11" s="2" t="s"/>
      <x:c r="E11" s="4" t="s"/>
      <x:c r="H11" s="8" t="s"/>
    </x:row>
    <x:row r="12" spans="1:33" x14ac:dyDescent="0.25">
      <x:c r="A12" s="53" t="s">
        <x:v>71</x:v>
      </x:c>
      <x:c r="B12" s="3" t="s"/>
      <x:c r="C12" s="10" t="s"/>
      <x:c r="D12" s="3" t="s"/>
      <x:c r="E12" s="6" t="s"/>
      <x:c r="H12" s="9" t="s"/>
      <x:c r="I12" s="6" t="s"/>
      <x:c r="S12" s="3" t="s"/>
    </x:row>
    <x:row r="13" spans="1:33" x14ac:dyDescent="0.25">
      <x:c r="A13" s="2" t="s">
        <x:v>19</x:v>
      </x:c>
      <x:c r="C13" s="9" t="s"/>
      <x:c r="E13" s="4" t="s"/>
      <x:c r="F13" s="0" t="s">
        <x:v>19</x:v>
      </x:c>
      <x:c r="H13" s="4" t="n">
        <x:v>10</x:v>
      </x:c>
      <x:c r="I13" s="4" t="s">
        <x:v>19</x:v>
      </x:c>
      <x:c r="J13" s="0" t="n">
        <x:v>10</x:v>
      </x:c>
      <x:c r="K13" s="0" t="s">
        <x:v>19</x:v>
      </x:c>
      <x:c r="L13" s="0" t="n">
        <x:v>10</x:v>
      </x:c>
      <x:c r="M13" s="0" t="s">
        <x:v>19</x:v>
      </x:c>
      <x:c r="N13" s="0" t="n">
        <x:v>10</x:v>
      </x:c>
      <x:c r="O13" s="0" t="s">
        <x:v>19</x:v>
      </x:c>
      <x:c r="P13" s="0" t="n">
        <x:v>10</x:v>
      </x:c>
      <x:c r="Q13" s="0" t="s">
        <x:v>19</x:v>
      </x:c>
      <x:c r="R13" s="0" t="n">
        <x:v>10</x:v>
      </x:c>
      <x:c r="Y13" s="0" t="s">
        <x:v>19</x:v>
      </x:c>
      <x:c r="Z13" s="0" t="n">
        <x:v>10</x:v>
      </x:c>
      <x:c r="AA13" s="0" t="s">
        <x:v>19</x:v>
      </x:c>
      <x:c r="AB13" s="0" t="n">
        <x:v>10</x:v>
      </x:c>
      <x:c r="AC13" s="0" t="s">
        <x:v>19</x:v>
      </x:c>
      <x:c r="AD13" s="0" t="n">
        <x:v>10</x:v>
      </x:c>
      <x:c r="AE13" s="0" t="s">
        <x:v>19</x:v>
      </x:c>
      <x:c r="AF13" s="0" t="n">
        <x:v>10</x:v>
      </x:c>
      <x:c r="AG13" s="52" t="n">
        <x:v>10</x:v>
      </x:c>
    </x:row>
    <x:row r="14" spans="1:33" x14ac:dyDescent="0.25">
      <x:c r="A14" s="2" t="s">
        <x:v>24</x:v>
      </x:c>
      <x:c r="B14" s="0" t="s">
        <x:v>24</x:v>
      </x:c>
      <x:c r="C14" s="9" t="s"/>
      <x:c r="D14" s="0" t="s">
        <x:v>24</x:v>
      </x:c>
      <x:c r="E14" s="4" t="s"/>
      <x:c r="H14" s="8" t="s"/>
      <x:c r="K14" s="1" t="s"/>
      <x:c r="L14" s="1" t="s"/>
      <x:c r="M14" s="1" t="s"/>
      <x:c r="N14" s="1" t="s"/>
      <x:c r="O14" s="1" t="s"/>
      <x:c r="P14" s="1" t="s"/>
      <x:c r="Q14" s="1" t="s"/>
      <x:c r="R14" s="1" t="s"/>
      <x:c r="S14" s="2" t="s">
        <x:v>24</x:v>
      </x:c>
      <x:c r="U14" s="0" t="s">
        <x:v>24</x:v>
      </x:c>
      <x:c r="W14" s="0" t="s">
        <x:v>24</x:v>
      </x:c>
    </x:row>
    <x:row r="15" spans="1:33" x14ac:dyDescent="0.25">
      <x:c r="C15" s="8" t="s"/>
      <x:c r="E15" s="4" t="s"/>
      <x:c r="H15" s="8" t="s"/>
    </x:row>
    <x:row r="16" spans="1:33" x14ac:dyDescent="0.25">
      <x:c r="A16" s="2" t="s">
        <x:v>26</x:v>
      </x:c>
      <x:c r="C16" s="8" t="s"/>
      <x:c r="D16" s="0" t="s">
        <x:v>26</x:v>
      </x:c>
      <x:c r="E16" s="4" t="n">
        <x:v>10</x:v>
      </x:c>
      <x:c r="H16" s="8" t="s"/>
      <x:c r="K16" s="0" t="s">
        <x:v>26</x:v>
      </x:c>
      <x:c r="L16" s="0" t="n">
        <x:v>10</x:v>
      </x:c>
      <x:c r="M16" s="0" t="s">
        <x:v>26</x:v>
      </x:c>
      <x:c r="N16" s="0" t="n">
        <x:v>10</x:v>
      </x:c>
      <x:c r="O16" s="0" t="s">
        <x:v>26</x:v>
      </x:c>
      <x:c r="P16" s="0" t="n">
        <x:v>10</x:v>
      </x:c>
      <x:c r="Q16" s="0" t="s">
        <x:v>26</x:v>
      </x:c>
      <x:c r="R16" s="0" t="n">
        <x:v>10</x:v>
      </x:c>
      <x:c r="U16" s="0" t="s">
        <x:v>26</x:v>
      </x:c>
      <x:c r="V16" s="0" t="n">
        <x:v>10</x:v>
      </x:c>
      <x:c r="W16" s="0" t="s">
        <x:v>26</x:v>
      </x:c>
      <x:c r="X16" s="0" t="n">
        <x:v>10</x:v>
      </x:c>
      <x:c r="Y16" s="0" t="s">
        <x:v>26</x:v>
      </x:c>
      <x:c r="Z16" s="0" t="n">
        <x:v>10</x:v>
      </x:c>
      <x:c r="AA16" s="0" t="s">
        <x:v>26</x:v>
      </x:c>
      <x:c r="AB16" s="0" t="n">
        <x:v>10</x:v>
      </x:c>
      <x:c r="AC16" s="0" t="s">
        <x:v>72</x:v>
      </x:c>
      <x:c r="AD16" s="0" t="n">
        <x:v>10</x:v>
      </x:c>
      <x:c r="AG16" s="52" t="n">
        <x:v>10</x:v>
      </x:c>
    </x:row>
    <x:row r="17" spans="1:33" x14ac:dyDescent="0.25">
      <x:c r="A17" s="2" t="s">
        <x:v>30</x:v>
      </x:c>
      <x:c r="B17" s="0" t="s">
        <x:v>30</x:v>
      </x:c>
      <x:c r="C17" s="8" t="s"/>
      <x:c r="E17" s="4" t="s"/>
      <x:c r="F17" s="0" t="s">
        <x:v>30</x:v>
      </x:c>
      <x:c r="H17" s="8" t="s"/>
      <x:c r="I17" s="4" t="s">
        <x:v>30</x:v>
      </x:c>
      <x:c r="S17" s="2" t="s">
        <x:v>30</x:v>
      </x:c>
      <x:c r="AE17" s="0" t="s">
        <x:v>30</x:v>
      </x:c>
    </x:row>
    <x:row r="18" spans="1:33" x14ac:dyDescent="0.25">
      <x:c r="C18" s="8" t="s"/>
      <x:c r="E18" s="4" t="s"/>
      <x:c r="H18" s="8" t="s"/>
    </x:row>
    <x:row r="19" spans="1:33" x14ac:dyDescent="0.25">
      <x:c r="A19" s="54" t="s">
        <x:v>52</x:v>
      </x:c>
      <x:c r="B19" s="0" t="n">
        <x:v>30</x:v>
      </x:c>
      <x:c r="C19" s="8" t="s"/>
      <x:c r="D19" s="0" t="n">
        <x:v>27</x:v>
      </x:c>
      <x:c r="E19" s="4" t="s"/>
      <x:c r="F19" s="0" t="n">
        <x:v>20</x:v>
      </x:c>
      <x:c r="H19" s="8" t="s"/>
      <x:c r="I19" s="4" t="n">
        <x:v>24</x:v>
      </x:c>
      <x:c r="K19" s="0" t="n">
        <x:v>27</x:v>
      </x:c>
      <x:c r="M19" s="0" t="n">
        <x:v>28</x:v>
      </x:c>
      <x:c r="O19" s="0" t="n">
        <x:v>38</x:v>
      </x:c>
      <x:c r="Q19" s="0" t="n">
        <x:v>24</x:v>
      </x:c>
      <x:c r="S19" s="2" t="n">
        <x:v>27</x:v>
      </x:c>
      <x:c r="U19" s="0" t="n">
        <x:v>28</x:v>
      </x:c>
      <x:c r="W19" s="0" t="n">
        <x:v>28</x:v>
      </x:c>
      <x:c r="Y19" s="0" t="n">
        <x:v>24</x:v>
      </x:c>
      <x:c r="AA19" s="0" t="n">
        <x:v>3</x:v>
      </x:c>
      <x:c r="AC19" s="52" t="n">
        <x:v>21</x:v>
      </x:c>
      <x:c r="AE19" s="0" t="n">
        <x:v>35</x:v>
      </x:c>
      <x:c r="AG19" s="52" t="n">
        <x:v>25</x:v>
      </x:c>
    </x:row>
    <x:row r="20" spans="1:33" x14ac:dyDescent="0.25">
      <x:c r="A20" s="54" t="s">
        <x:v>73</x:v>
      </x:c>
      <x:c r="B20" s="0" t="n">
        <x:v>33</x:v>
      </x:c>
      <x:c r="C20" s="8" t="s"/>
      <x:c r="D20" s="0" t="n">
        <x:v>17</x:v>
      </x:c>
      <x:c r="E20" s="4" t="s"/>
      <x:c r="F20" s="0" t="n">
        <x:v>16</x:v>
      </x:c>
      <x:c r="H20" s="8" t="s"/>
      <x:c r="I20" s="4" t="n">
        <x:v>31</x:v>
      </x:c>
      <x:c r="K20" s="0" t="n">
        <x:v>31</x:v>
      </x:c>
      <x:c r="M20" s="0" t="n">
        <x:v>24</x:v>
      </x:c>
      <x:c r="O20" s="0" t="n">
        <x:v>35</x:v>
      </x:c>
      <x:c r="Q20" s="0" t="n">
        <x:v>27</x:v>
      </x:c>
      <x:c r="S20" s="2" t="n">
        <x:v>40</x:v>
      </x:c>
      <x:c r="U20" s="0" t="n">
        <x:v>24</x:v>
      </x:c>
      <x:c r="W20" s="0" t="n">
        <x:v>23</x:v>
      </x:c>
      <x:c r="Y20" s="0" t="n">
        <x:v>34</x:v>
      </x:c>
      <x:c r="AA20" s="0" t="n">
        <x:v>7</x:v>
      </x:c>
      <x:c r="AC20" s="52" t="n">
        <x:v>28</x:v>
      </x:c>
      <x:c r="AD20" s="0" t="n">
        <x:v>25</x:v>
      </x:c>
      <x:c r="AE20" s="0" t="n">
        <x:v>21</x:v>
      </x:c>
    </x:row>
    <x:row r="21" spans="1:33" x14ac:dyDescent="0.25">
      <x:c r="A21" s="2" t="s"/>
      <x:c r="C21" s="8" t="s"/>
      <x:c r="E21" s="4" t="s"/>
      <x:c r="H21" s="8" t="s"/>
    </x:row>
    <x:row r="22" spans="1:33" x14ac:dyDescent="0.25">
      <x:c r="A22" s="2" t="s">
        <x:v>74</x:v>
      </x:c>
      <x:c r="B22" s="0" t="s">
        <x:v>74</x:v>
      </x:c>
      <x:c r="C22" s="8" t="s"/>
      <x:c r="E22" s="4" t="s"/>
      <x:c r="F22" s="0" t="s">
        <x:v>74</x:v>
      </x:c>
      <x:c r="H22" s="8" t="s"/>
      <x:c r="I22" s="4" t="s">
        <x:v>74</x:v>
      </x:c>
      <x:c r="K22" s="0" t="s">
        <x:v>74</x:v>
      </x:c>
      <x:c r="M22" s="0" t="s">
        <x:v>74</x:v>
      </x:c>
      <x:c r="O22" s="0" t="s">
        <x:v>74</x:v>
      </x:c>
      <x:c r="Q22" s="0" t="s">
        <x:v>74</x:v>
      </x:c>
      <x:c r="S22" s="2" t="s">
        <x:v>74</x:v>
      </x:c>
      <x:c r="U22" s="0" t="s">
        <x:v>74</x:v>
      </x:c>
      <x:c r="W22" s="0" t="s">
        <x:v>74</x:v>
      </x:c>
      <x:c r="Y22" s="0" t="s">
        <x:v>74</x:v>
      </x:c>
      <x:c r="AA22" s="0" t="s">
        <x:v>74</x:v>
      </x:c>
      <x:c r="AC22" s="0" t="s">
        <x:v>74</x:v>
      </x:c>
      <x:c r="AE22" s="0" t="s">
        <x:v>74</x:v>
      </x:c>
      <x:c r="AG22" s="52" t="n">
        <x:v>10</x:v>
      </x:c>
    </x:row>
    <x:row r="23" spans="1:33" x14ac:dyDescent="0.25">
      <x:c r="A23" s="2" t="s">
        <x:v>47</x:v>
      </x:c>
      <x:c r="C23" s="8" t="s"/>
      <x:c r="D23" s="0" t="s">
        <x:v>47</x:v>
      </x:c>
      <x:c r="E23" s="4" t="n">
        <x:v>35</x:v>
      </x:c>
      <x:c r="H23" s="8" t="s"/>
    </x:row>
    <x:row r="24" spans="1:33" x14ac:dyDescent="0.25">
      <x:c r="C24" s="8" t="s"/>
      <x:c r="E24" s="4" t="s"/>
      <x:c r="H24" s="8" t="s"/>
    </x:row>
    <x:row r="25" spans="1:33" x14ac:dyDescent="0.25">
      <x:c r="A25" s="55" t="s">
        <x:v>75</x:v>
      </x:c>
      <x:c r="C25" s="8" t="s"/>
      <x:c r="E25" s="4" t="s"/>
      <x:c r="H25" s="8" t="s"/>
    </x:row>
    <x:row r="26" spans="1:33" x14ac:dyDescent="0.25">
      <x:c r="A26" s="0" t="s">
        <x:v>73</x:v>
      </x:c>
      <x:c r="C26" s="8" t="s"/>
      <x:c r="E26" s="4" t="s"/>
      <x:c r="F26" s="56" t="s"/>
      <x:c r="H26" s="8" t="s"/>
      <x:c r="I26" s="4" t="s">
        <x:v>73</x:v>
      </x:c>
      <x:c r="O26" s="0" t="s">
        <x:v>73</x:v>
      </x:c>
    </x:row>
    <x:row r="27" spans="1:33" x14ac:dyDescent="0.25">
      <x:c r="A27" s="0" t="s">
        <x:v>20</x:v>
      </x:c>
      <x:c r="B27" s="0" t="s">
        <x:v>20</x:v>
      </x:c>
      <x:c r="C27" s="4" t="n">
        <x:v>10</x:v>
      </x:c>
      <x:c r="D27" s="0" t="s">
        <x:v>20</x:v>
      </x:c>
      <x:c r="E27" s="4" t="n">
        <x:v>10</x:v>
      </x:c>
      <x:c r="F27" s="56" t="s"/>
      <x:c r="H27" s="8" t="s"/>
      <x:c r="K27" s="0" t="s">
        <x:v>20</x:v>
      </x:c>
      <x:c r="L27" s="0" t="n">
        <x:v>10</x:v>
      </x:c>
      <x:c r="M27" s="0" t="s">
        <x:v>76</x:v>
      </x:c>
      <x:c r="N27" s="0" t="n">
        <x:v>10</x:v>
      </x:c>
      <x:c r="Q27" s="0" t="s">
        <x:v>20</x:v>
      </x:c>
      <x:c r="R27" s="0" t="n">
        <x:v>10</x:v>
      </x:c>
      <x:c r="S27" s="2" t="s">
        <x:v>20</x:v>
      </x:c>
      <x:c r="T27" s="0" t="n">
        <x:v>10</x:v>
      </x:c>
      <x:c r="U27" s="0" t="s">
        <x:v>20</x:v>
      </x:c>
      <x:c r="V27" s="0" t="n">
        <x:v>10</x:v>
      </x:c>
      <x:c r="W27" s="0" t="s">
        <x:v>20</x:v>
      </x:c>
      <x:c r="X27" s="0" t="n">
        <x:v>10</x:v>
      </x:c>
      <x:c r="Y27" s="0" t="s">
        <x:v>20</x:v>
      </x:c>
      <x:c r="Z27" s="0" t="n">
        <x:v>10</x:v>
      </x:c>
      <x:c r="AA27" s="0" t="s">
        <x:v>77</x:v>
      </x:c>
      <x:c r="AB27" s="0" t="n">
        <x:v>10</x:v>
      </x:c>
      <x:c r="AC27" s="0" t="s">
        <x:v>20</x:v>
      </x:c>
      <x:c r="AD27" s="0" t="n">
        <x:v>10</x:v>
      </x:c>
      <x:c r="AE27" s="0" t="s">
        <x:v>20</x:v>
      </x:c>
      <x:c r="AF27" s="0" t="n">
        <x:v>10</x:v>
      </x:c>
    </x:row>
    <x:row r="28" spans="1:33" x14ac:dyDescent="0.25">
      <x:c r="C28" s="8" t="s"/>
      <x:c r="E28" s="4" t="s"/>
      <x:c r="H28" s="8" t="s"/>
    </x:row>
    <x:row r="29" spans="1:33" x14ac:dyDescent="0.25">
      <x:c r="A29" s="0" t="s">
        <x:v>48</x:v>
      </x:c>
      <x:c r="B29" s="0" t="s">
        <x:v>48</x:v>
      </x:c>
      <x:c r="C29" s="8" t="s"/>
      <x:c r="E29" s="4" t="s"/>
      <x:c r="H29" s="8" t="s"/>
      <x:c r="Y29" s="0" t="s">
        <x:v>48</x:v>
      </x:c>
    </x:row>
    <x:row r="30" spans="1:33" x14ac:dyDescent="0.25">
      <x:c r="A30" s="0" t="s">
        <x:v>29</x:v>
      </x:c>
      <x:c r="C30" s="8" t="s"/>
      <x:c r="D30" s="0" t="s">
        <x:v>29</x:v>
      </x:c>
      <x:c r="E30" s="4" t="n">
        <x:v>10</x:v>
      </x:c>
      <x:c r="F30" s="0" t="s">
        <x:v>29</x:v>
      </x:c>
      <x:c r="H30" s="4" t="n">
        <x:v>10</x:v>
      </x:c>
      <x:c r="I30" s="4" t="s">
        <x:v>29</x:v>
      </x:c>
      <x:c r="J30" s="0" t="n">
        <x:v>10</x:v>
      </x:c>
      <x:c r="K30" s="0" t="s">
        <x:v>29</x:v>
      </x:c>
      <x:c r="L30" s="0" t="n">
        <x:v>10</x:v>
      </x:c>
      <x:c r="M30" s="0" t="s">
        <x:v>29</x:v>
      </x:c>
      <x:c r="N30" s="0" t="n">
        <x:v>10</x:v>
      </x:c>
      <x:c r="O30" s="0" t="s">
        <x:v>29</x:v>
      </x:c>
      <x:c r="P30" s="0" t="n">
        <x:v>10</x:v>
      </x:c>
      <x:c r="Q30" s="0" t="s">
        <x:v>29</x:v>
      </x:c>
      <x:c r="R30" s="0" t="n">
        <x:v>10</x:v>
      </x:c>
      <x:c r="S30" s="2" t="s">
        <x:v>29</x:v>
      </x:c>
      <x:c r="T30" s="0" t="n">
        <x:v>10</x:v>
      </x:c>
      <x:c r="U30" s="0" t="s">
        <x:v>29</x:v>
      </x:c>
      <x:c r="V30" s="0" t="n">
        <x:v>10</x:v>
      </x:c>
      <x:c r="W30" s="0" t="s">
        <x:v>29</x:v>
      </x:c>
      <x:c r="X30" s="0" t="n">
        <x:v>10</x:v>
      </x:c>
      <x:c r="AA30" s="0" t="s">
        <x:v>29</x:v>
      </x:c>
      <x:c r="AB30" s="0" t="n">
        <x:v>10</x:v>
      </x:c>
      <x:c r="AC30" s="0" t="s">
        <x:v>29</x:v>
      </x:c>
      <x:c r="AD30" s="0" t="n">
        <x:v>10</x:v>
      </x:c>
      <x:c r="AE30" s="0" t="s">
        <x:v>29</x:v>
      </x:c>
      <x:c r="AF30" s="0" t="n">
        <x:v>10</x:v>
      </x:c>
    </x:row>
    <x:row r="31" spans="1:33" x14ac:dyDescent="0.25">
      <x:c r="C31" s="8" t="s"/>
      <x:c r="E31" s="4" t="s"/>
      <x:c r="H31" s="8" t="s"/>
    </x:row>
    <x:row r="32" spans="1:33" x14ac:dyDescent="0.25">
      <x:c r="A32" s="57" t="s">
        <x:v>78</x:v>
      </x:c>
      <x:c r="B32" s="0" t="n">
        <x:v>27</x:v>
      </x:c>
      <x:c r="C32" s="8" t="s"/>
      <x:c r="D32" s="0" t="n">
        <x:v>17</x:v>
      </x:c>
      <x:c r="E32" s="4" t="s"/>
      <x:c r="F32" s="0" t="n">
        <x:v>23</x:v>
      </x:c>
      <x:c r="H32" s="8" t="s"/>
      <x:c r="I32" s="4" t="n">
        <x:v>28</x:v>
      </x:c>
      <x:c r="K32" s="0" t="n">
        <x:v>24</x:v>
      </x:c>
      <x:c r="M32" s="0" t="n">
        <x:v>28</x:v>
      </x:c>
      <x:c r="O32" s="0" t="n">
        <x:v>6</x:v>
      </x:c>
      <x:c r="Q32" s="0" t="n">
        <x:v>21</x:v>
      </x:c>
      <x:c r="S32" s="58" t="n">
        <x:v>34</x:v>
      </x:c>
      <x:c r="U32" s="0" t="n">
        <x:v>21</x:v>
      </x:c>
      <x:c r="W32" s="0" t="n">
        <x:v>27</x:v>
      </x:c>
      <x:c r="Y32" s="0" t="n">
        <x:v>27</x:v>
      </x:c>
      <x:c r="AA32" s="0" t="n">
        <x:v>10</x:v>
      </x:c>
      <x:c r="AC32" s="0" t="n">
        <x:v>21</x:v>
      </x:c>
      <x:c r="AE32" s="0" t="n">
        <x:v>16</x:v>
      </x:c>
    </x:row>
    <x:row r="33" spans="1:33" x14ac:dyDescent="0.25">
      <x:c r="A33" s="57" t="s">
        <x:v>79</x:v>
      </x:c>
      <x:c r="B33" s="0" t="n">
        <x:v>23</x:v>
      </x:c>
      <x:c r="C33" s="8" t="s"/>
      <x:c r="D33" s="0" t="n">
        <x:v>27</x:v>
      </x:c>
      <x:c r="E33" s="4" t="s"/>
      <x:c r="F33" s="0" t="n">
        <x:v>20</x:v>
      </x:c>
      <x:c r="H33" s="8" t="s"/>
      <x:c r="I33" s="4" t="n">
        <x:v>27</x:v>
      </x:c>
      <x:c r="K33" s="0" t="n">
        <x:v>27</x:v>
      </x:c>
      <x:c r="M33" s="0" t="n">
        <x:v>17</x:v>
      </x:c>
      <x:c r="O33" s="0" t="n">
        <x:v>17</x:v>
      </x:c>
      <x:c r="Q33" s="0" t="n">
        <x:v>24</x:v>
      </x:c>
      <x:c r="S33" s="58" t="n">
        <x:v>40</x:v>
      </x:c>
      <x:c r="T33" s="0" t="n">
        <x:v>25</x:v>
      </x:c>
      <x:c r="U33" s="0" t="n">
        <x:v>17</x:v>
      </x:c>
      <x:c r="W33" s="0" t="n">
        <x:v>23</x:v>
      </x:c>
      <x:c r="Y33" s="0" t="n">
        <x:v>23</x:v>
      </x:c>
      <x:c r="AA33" s="0" t="n">
        <x:v>28</x:v>
      </x:c>
      <x:c r="AC33" s="0" t="n">
        <x:v>28</x:v>
      </x:c>
      <x:c r="AE33" s="0" t="n">
        <x:v>21</x:v>
      </x:c>
    </x:row>
    <x:row r="34" spans="1:33" x14ac:dyDescent="0.25">
      <x:c r="C34" s="8" t="s"/>
      <x:c r="E34" s="4" t="s"/>
      <x:c r="H34" s="8" t="s"/>
    </x:row>
    <x:row r="35" spans="1:33" x14ac:dyDescent="0.25">
      <x:c r="A35" s="0" t="s">
        <x:v>80</x:v>
      </x:c>
      <x:c r="C35" s="8" t="s"/>
      <x:c r="E35" s="4" t="s"/>
      <x:c r="H35" s="8" t="s"/>
    </x:row>
    <x:row r="36" spans="1:33" x14ac:dyDescent="0.25">
      <x:c r="A36" s="0" t="s">
        <x:v>19</x:v>
      </x:c>
      <x:c r="B36" s="0" t="s">
        <x:v>19</x:v>
      </x:c>
      <x:c r="C36" s="4" t="n">
        <x:v>10</x:v>
      </x:c>
      <x:c r="D36" s="0" t="s">
        <x:v>19</x:v>
      </x:c>
      <x:c r="E36" s="4" t="n">
        <x:v>10</x:v>
      </x:c>
      <x:c r="F36" s="0" t="s">
        <x:v>19</x:v>
      </x:c>
      <x:c r="H36" s="4" t="n">
        <x:v>10</x:v>
      </x:c>
      <x:c r="I36" s="4" t="s">
        <x:v>19</x:v>
      </x:c>
      <x:c r="J36" s="0" t="n">
        <x:v>10</x:v>
      </x:c>
      <x:c r="K36" s="0" t="s">
        <x:v>19</x:v>
      </x:c>
      <x:c r="L36" s="0" t="n">
        <x:v>10</x:v>
      </x:c>
      <x:c r="M36" s="0" t="s">
        <x:v>19</x:v>
      </x:c>
      <x:c r="N36" s="0" t="n">
        <x:v>10</x:v>
      </x:c>
      <x:c r="O36" s="0" t="s">
        <x:v>19</x:v>
      </x:c>
      <x:c r="P36" s="0" t="n">
        <x:v>10</x:v>
      </x:c>
      <x:c r="Q36" s="0" t="s">
        <x:v>19</x:v>
      </x:c>
      <x:c r="R36" s="0" t="n">
        <x:v>10</x:v>
      </x:c>
      <x:c r="S36" s="2" t="s">
        <x:v>19</x:v>
      </x:c>
      <x:c r="T36" s="0" t="n">
        <x:v>10</x:v>
      </x:c>
      <x:c r="U36" s="0" t="s">
        <x:v>19</x:v>
      </x:c>
      <x:c r="V36" s="0" t="n">
        <x:v>10</x:v>
      </x:c>
      <x:c r="W36" s="0" t="s">
        <x:v>19</x:v>
      </x:c>
      <x:c r="X36" s="0" t="n">
        <x:v>10</x:v>
      </x:c>
      <x:c r="Y36" s="0" t="s">
        <x:v>19</x:v>
      </x:c>
      <x:c r="Z36" s="0" t="n">
        <x:v>10</x:v>
      </x:c>
      <x:c r="AA36" s="0" t="s">
        <x:v>19</x:v>
      </x:c>
      <x:c r="AB36" s="0" t="n">
        <x:v>10</x:v>
      </x:c>
      <x:c r="AC36" s="0" t="s">
        <x:v>19</x:v>
      </x:c>
      <x:c r="AD36" s="0" t="n">
        <x:v>10</x:v>
      </x:c>
      <x:c r="AE36" s="0" t="s">
        <x:v>19</x:v>
      </x:c>
      <x:c r="AF36" s="0" t="n">
        <x:v>10</x:v>
      </x:c>
    </x:row>
    <x:row r="37" spans="1:33" x14ac:dyDescent="0.25">
      <x:c r="C37" s="8" t="s"/>
      <x:c r="E37" s="4" t="s"/>
      <x:c r="H37" s="8" t="s"/>
    </x:row>
    <x:row r="38" spans="1:33" x14ac:dyDescent="0.25">
      <x:c r="A38" s="0" t="s">
        <x:v>25</x:v>
      </x:c>
      <x:c r="B38" s="0" t="s">
        <x:v>25</x:v>
      </x:c>
      <x:c r="C38" s="8" t="s"/>
      <x:c r="E38" s="4" t="s"/>
      <x:c r="F38" s="0" t="s">
        <x:v>25</x:v>
      </x:c>
      <x:c r="H38" s="8" t="s"/>
      <x:c r="I38" s="4" t="s">
        <x:v>25</x:v>
      </x:c>
      <x:c r="K38" s="0" t="s">
        <x:v>25</x:v>
      </x:c>
      <x:c r="M38" s="0" t="s">
        <x:v>25</x:v>
      </x:c>
      <x:c r="O38" s="0" t="s">
        <x:v>25</x:v>
      </x:c>
      <x:c r="W38" s="0" t="s">
        <x:v>25</x:v>
      </x:c>
      <x:c r="AA38" s="0" t="s">
        <x:v>25</x:v>
      </x:c>
      <x:c r="AC38" s="0" t="s">
        <x:v>25</x:v>
      </x:c>
    </x:row>
    <x:row r="39" spans="1:33" x14ac:dyDescent="0.25">
      <x:c r="A39" s="0" t="s">
        <x:v>27</x:v>
      </x:c>
      <x:c r="C39" s="8" t="s"/>
      <x:c r="D39" s="0" t="s">
        <x:v>27</x:v>
      </x:c>
      <x:c r="E39" s="4" t="n">
        <x:v>10</x:v>
      </x:c>
      <x:c r="H39" s="8" t="s"/>
      <x:c r="Q39" s="0" t="s">
        <x:v>27</x:v>
      </x:c>
      <x:c r="R39" s="0" t="n">
        <x:v>10</x:v>
      </x:c>
      <x:c r="S39" s="2" t="s">
        <x:v>27</x:v>
      </x:c>
      <x:c r="T39" s="0" t="n">
        <x:v>10</x:v>
      </x:c>
      <x:c r="U39" s="0" t="s">
        <x:v>27</x:v>
      </x:c>
      <x:c r="V39" s="0" t="n">
        <x:v>10</x:v>
      </x:c>
      <x:c r="Y39" s="0" t="s">
        <x:v>27</x:v>
      </x:c>
      <x:c r="Z39" s="0" t="n">
        <x:v>10</x:v>
      </x:c>
      <x:c r="AE39" s="0" t="s">
        <x:v>27</x:v>
      </x:c>
      <x:c r="AF39" s="0" t="n">
        <x:v>10</x:v>
      </x:c>
    </x:row>
    <x:row r="40" spans="1:33" x14ac:dyDescent="0.25">
      <x:c r="C40" s="8" t="s"/>
      <x:c r="E40" s="4" t="s"/>
      <x:c r="H40" s="8" t="s"/>
    </x:row>
    <x:row r="41" spans="1:33" x14ac:dyDescent="0.25">
      <x:c r="A41" s="37" t="s">
        <x:v>81</x:v>
      </x:c>
      <x:c r="C41" s="8" t="s"/>
      <x:c r="E41" s="4" t="s"/>
      <x:c r="H41" s="8" t="s"/>
    </x:row>
    <x:row r="42" spans="1:33" x14ac:dyDescent="0.25">
      <x:c r="A42" s="0" t="s">
        <x:v>82</x:v>
      </x:c>
      <x:c r="C42" s="8" t="s"/>
      <x:c r="D42" s="0" t="s">
        <x:v>82</x:v>
      </x:c>
      <x:c r="E42" s="4" t="s"/>
      <x:c r="H42" s="8" t="s"/>
      <x:c r="K42" s="0" t="s">
        <x:v>82</x:v>
      </x:c>
      <x:c r="AA42" s="0" t="s">
        <x:v>82</x:v>
      </x:c>
      <x:c r="AC42" s="0" t="s">
        <x:v>82</x:v>
      </x:c>
    </x:row>
    <x:row r="43" spans="1:33" x14ac:dyDescent="0.25">
      <x:c r="A43" s="0" t="s">
        <x:v>83</x:v>
      </x:c>
      <x:c r="B43" s="0" t="s">
        <x:v>83</x:v>
      </x:c>
      <x:c r="C43" s="4" t="n">
        <x:v>10</x:v>
      </x:c>
      <x:c r="E43" s="4" t="s"/>
      <x:c r="F43" s="0" t="s">
        <x:v>83</x:v>
      </x:c>
      <x:c r="H43" s="4" t="n">
        <x:v>10</x:v>
      </x:c>
      <x:c r="I43" s="4" t="s">
        <x:v>83</x:v>
      </x:c>
      <x:c r="J43" s="0" t="n">
        <x:v>10</x:v>
      </x:c>
      <x:c r="M43" s="0" t="s">
        <x:v>83</x:v>
      </x:c>
      <x:c r="N43" s="0" t="n">
        <x:v>10</x:v>
      </x:c>
      <x:c r="O43" s="0" t="s">
        <x:v>83</x:v>
      </x:c>
      <x:c r="P43" s="0" t="n">
        <x:v>10</x:v>
      </x:c>
      <x:c r="Q43" s="0" t="s">
        <x:v>83</x:v>
      </x:c>
      <x:c r="R43" s="0" t="n">
        <x:v>10</x:v>
      </x:c>
      <x:c r="S43" s="2" t="s">
        <x:v>83</x:v>
      </x:c>
      <x:c r="T43" s="0" t="n">
        <x:v>10</x:v>
      </x:c>
      <x:c r="U43" s="0" t="s">
        <x:v>83</x:v>
      </x:c>
      <x:c r="V43" s="0" t="n">
        <x:v>10</x:v>
      </x:c>
      <x:c r="W43" s="0" t="s">
        <x:v>83</x:v>
      </x:c>
      <x:c r="X43" s="0" t="n">
        <x:v>10</x:v>
      </x:c>
      <x:c r="Y43" s="0" t="s">
        <x:v>83</x:v>
      </x:c>
      <x:c r="Z43" s="0" t="n">
        <x:v>10</x:v>
      </x:c>
      <x:c r="AE43" s="0" t="s">
        <x:v>83</x:v>
      </x:c>
      <x:c r="AF43" s="0" t="n">
        <x:v>10</x:v>
      </x:c>
    </x:row>
    <x:row r="44" spans="1:33" x14ac:dyDescent="0.25">
      <x:c r="C44" s="8" t="s"/>
      <x:c r="E44" s="4" t="s"/>
      <x:c r="H44" s="8" t="s"/>
    </x:row>
    <x:row r="45" spans="1:33" x14ac:dyDescent="0.25">
      <x:c r="A45" s="0" t="s">
        <x:v>84</x:v>
      </x:c>
      <x:c r="B45" s="0" t="s">
        <x:v>84</x:v>
      </x:c>
      <x:c r="C45" s="8" t="s"/>
      <x:c r="D45" s="0" t="s">
        <x:v>85</x:v>
      </x:c>
      <x:c r="E45" s="4" t="s"/>
      <x:c r="F45" s="0" t="s">
        <x:v>84</x:v>
      </x:c>
      <x:c r="H45" s="8" t="s"/>
      <x:c r="M45" s="0" t="s">
        <x:v>84</x:v>
      </x:c>
      <x:c r="O45" s="0" t="s">
        <x:v>84</x:v>
      </x:c>
      <x:c r="Q45" s="0" t="s">
        <x:v>84</x:v>
      </x:c>
      <x:c r="S45" s="2" t="s">
        <x:v>84</x:v>
      </x:c>
      <x:c r="W45" s="0" t="s">
        <x:v>84</x:v>
      </x:c>
      <x:c r="AE45" s="0" t="s">
        <x:v>84</x:v>
      </x:c>
    </x:row>
    <x:row r="46" spans="1:33" x14ac:dyDescent="0.25">
      <x:c r="A46" s="0" t="s">
        <x:v>74</x:v>
      </x:c>
      <x:c r="C46" s="8" t="s"/>
      <x:c r="E46" s="4" t="s"/>
      <x:c r="H46" s="8" t="s"/>
      <x:c r="I46" s="4" t="s">
        <x:v>74</x:v>
      </x:c>
      <x:c r="J46" s="0" t="n">
        <x:v>10</x:v>
      </x:c>
      <x:c r="K46" s="0" t="s">
        <x:v>74</x:v>
      </x:c>
      <x:c r="L46" s="0" t="n">
        <x:v>10</x:v>
      </x:c>
      <x:c r="U46" s="0" t="s">
        <x:v>74</x:v>
      </x:c>
      <x:c r="V46" s="0" t="n">
        <x:v>10</x:v>
      </x:c>
      <x:c r="Y46" s="0" t="s">
        <x:v>74</x:v>
      </x:c>
      <x:c r="Z46" s="0" t="n">
        <x:v>10</x:v>
      </x:c>
      <x:c r="AA46" s="0" t="s">
        <x:v>74</x:v>
      </x:c>
      <x:c r="AB46" s="0" t="n">
        <x:v>10</x:v>
      </x:c>
      <x:c r="AC46" s="0" t="s">
        <x:v>74</x:v>
      </x:c>
      <x:c r="AD46" s="0" t="n">
        <x:v>10</x:v>
      </x:c>
    </x:row>
    <x:row r="47" spans="1:33" x14ac:dyDescent="0.25">
      <x:c r="C47" s="8" t="s"/>
      <x:c r="E47" s="4" t="s"/>
      <x:c r="H47" s="8" t="s"/>
    </x:row>
    <x:row r="48" spans="1:33" x14ac:dyDescent="0.25">
      <x:c r="A48" s="0" t="s">
        <x:v>19</x:v>
      </x:c>
      <x:c r="B48" s="0" t="n">
        <x:v>37</x:v>
      </x:c>
      <x:c r="C48" s="8" t="s"/>
      <x:c r="D48" s="0" t="n">
        <x:v>34</x:v>
      </x:c>
      <x:c r="E48" s="4" t="s"/>
      <x:c r="F48" s="0" t="n">
        <x:v>45</x:v>
      </x:c>
      <x:c r="H48" s="8" t="s"/>
      <x:c r="I48" s="4" t="n">
        <x:v>28</x:v>
      </x:c>
      <x:c r="K48" s="0" t="n">
        <x:v>31</x:v>
      </x:c>
      <x:c r="M48" s="0" t="n">
        <x:v>28</x:v>
      </x:c>
      <x:c r="O48" s="0" t="n">
        <x:v>42</x:v>
      </x:c>
      <x:c r="Q48" s="0" t="n">
        <x:v>37</x:v>
      </x:c>
      <x:c r="S48" s="2" t="n">
        <x:v>47</x:v>
      </x:c>
      <x:c r="U48" s="52" t="n">
        <x:v>21</x:v>
      </x:c>
      <x:c r="V48" s="0" t="n">
        <x:v>25</x:v>
      </x:c>
      <x:c r="W48" s="0" t="n">
        <x:v>27</x:v>
      </x:c>
      <x:c r="Y48" s="0" t="n">
        <x:v>34</x:v>
      </x:c>
      <x:c r="AA48" s="0" t="n">
        <x:v>35</x:v>
      </x:c>
      <x:c r="AC48" s="0" t="n">
        <x:v>28</x:v>
      </x:c>
      <x:c r="AE48" s="0" t="n">
        <x:v>28</x:v>
      </x:c>
      <x:c r="AG48" s="0" t="n">
        <x:v>19</x:v>
      </x:c>
    </x:row>
    <x:row r="49" spans="1:33" x14ac:dyDescent="0.25">
      <x:c r="A49" s="0" t="s">
        <x:v>86</x:v>
      </x:c>
      <x:c r="B49" s="0" t="n">
        <x:v>27</x:v>
      </x:c>
      <x:c r="C49" s="8" t="s"/>
      <x:c r="D49" s="0" t="n">
        <x:v>17</x:v>
      </x:c>
      <x:c r="E49" s="4" t="s"/>
      <x:c r="F49" s="0" t="n">
        <x:v>34</x:v>
      </x:c>
      <x:c r="H49" s="8" t="s"/>
      <x:c r="I49" s="4" t="n">
        <x:v>24</x:v>
      </x:c>
      <x:c r="K49" s="0" t="n">
        <x:v>17</x:v>
      </x:c>
      <x:c r="M49" s="0" t="n">
        <x:v>17</x:v>
      </x:c>
      <x:c r="O49" s="0" t="n">
        <x:v>17</x:v>
      </x:c>
      <x:c r="Q49" s="0" t="n">
        <x:v>34</x:v>
      </x:c>
      <x:c r="S49" s="2" t="n">
        <x:v>37</x:v>
      </x:c>
      <x:c r="U49" s="52" t="n">
        <x:v>24</x:v>
      </x:c>
      <x:c r="W49" s="0" t="n">
        <x:v>28</x:v>
      </x:c>
      <x:c r="Y49" s="0" t="n">
        <x:v>31</x:v>
      </x:c>
      <x:c r="AA49" s="0" t="n">
        <x:v>28</x:v>
      </x:c>
      <x:c r="AC49" s="0" t="n">
        <x:v>14</x:v>
      </x:c>
      <x:c r="AE49" s="0" t="n">
        <x:v>14</x:v>
      </x:c>
      <x:c r="AG49" s="0" t="n">
        <x:v>21</x:v>
      </x:c>
    </x:row>
    <x:row r="50" spans="1:33" x14ac:dyDescent="0.25">
      <x:c r="C50" s="8" t="s"/>
      <x:c r="E50" s="4" t="s"/>
      <x:c r="H50" s="8" t="s"/>
    </x:row>
    <x:row r="51" spans="1:33" x14ac:dyDescent="0.25">
      <x:c r="A51" s="0" t="s">
        <x:v>30</x:v>
      </x:c>
      <x:c r="B51" s="0" t="s">
        <x:v>30</x:v>
      </x:c>
      <x:c r="C51" s="4" t="n">
        <x:v>10</x:v>
      </x:c>
      <x:c r="E51" s="4" t="s"/>
      <x:c r="F51" s="0" t="s">
        <x:v>30</x:v>
      </x:c>
      <x:c r="H51" s="4" t="n">
        <x:v>10</x:v>
      </x:c>
      <x:c r="I51" s="4" t="s">
        <x:v>30</x:v>
      </x:c>
      <x:c r="J51" s="0" t="n">
        <x:v>10</x:v>
      </x:c>
      <x:c r="Q51" s="0" t="s">
        <x:v>30</x:v>
      </x:c>
      <x:c r="R51" s="0" t="n">
        <x:v>10</x:v>
      </x:c>
      <x:c r="S51" s="2" t="s">
        <x:v>30</x:v>
      </x:c>
      <x:c r="T51" s="0" t="n">
        <x:v>10</x:v>
      </x:c>
      <x:c r="Y51" s="0" t="s">
        <x:v>30</x:v>
      </x:c>
      <x:c r="Z51" s="0" t="n">
        <x:v>10</x:v>
      </x:c>
      <x:c r="AA51" s="0" t="s">
        <x:v>30</x:v>
      </x:c>
      <x:c r="AB51" s="0" t="n">
        <x:v>10</x:v>
      </x:c>
    </x:row>
    <x:row r="52" spans="1:33" x14ac:dyDescent="0.25">
      <x:c r="A52" s="0" t="s">
        <x:v>87</x:v>
      </x:c>
      <x:c r="C52" s="8" t="s"/>
      <x:c r="D52" s="0" t="s">
        <x:v>87</x:v>
      </x:c>
      <x:c r="E52" s="4" t="s"/>
      <x:c r="H52" s="8" t="s"/>
      <x:c r="K52" s="0" t="s">
        <x:v>87</x:v>
      </x:c>
      <x:c r="M52" s="0" t="s">
        <x:v>87</x:v>
      </x:c>
      <x:c r="O52" s="0" t="s">
        <x:v>87</x:v>
      </x:c>
      <x:c r="U52" s="0" t="s">
        <x:v>87</x:v>
      </x:c>
      <x:c r="W52" s="0" t="s">
        <x:v>87</x:v>
      </x:c>
      <x:c r="AC52" s="0" t="s">
        <x:v>87</x:v>
      </x:c>
      <x:c r="AE52" s="0" t="s">
        <x:v>87</x:v>
      </x:c>
    </x:row>
    <x:row r="53" spans="1:33" x14ac:dyDescent="0.25">
      <x:c r="C53" s="8" t="s"/>
      <x:c r="E53" s="4" t="s"/>
      <x:c r="H53" s="8" t="s"/>
    </x:row>
    <x:row r="54" spans="1:33" x14ac:dyDescent="0.25">
      <x:c r="A54" s="37" t="s">
        <x:v>88</x:v>
      </x:c>
      <x:c r="C54" s="8" t="s"/>
      <x:c r="E54" s="4" t="s"/>
      <x:c r="H54" s="8" t="s"/>
    </x:row>
    <x:row r="55" spans="1:33" x14ac:dyDescent="0.25">
      <x:c r="A55" s="0" t="s">
        <x:v>86</x:v>
      </x:c>
      <x:c r="C55" s="8" t="s"/>
      <x:c r="E55" s="4" t="s"/>
      <x:c r="F55" s="0" t="s">
        <x:v>86</x:v>
      </x:c>
      <x:c r="H55" s="8" t="s"/>
      <x:c r="I55" s="4" t="s">
        <x:v>86</x:v>
      </x:c>
      <x:c r="M55" s="0" t="s">
        <x:v>86</x:v>
      </x:c>
      <x:c r="O55" s="0" t="s">
        <x:v>86</x:v>
      </x:c>
      <x:c r="Q55" s="0" t="s">
        <x:v>86</x:v>
      </x:c>
      <x:c r="U55" s="0" t="s">
        <x:v>86</x:v>
      </x:c>
      <x:c r="AA55" s="0" t="s">
        <x:v>86</x:v>
      </x:c>
      <x:c r="AC55" s="0" t="s">
        <x:v>86</x:v>
      </x:c>
    </x:row>
    <x:row r="56" spans="1:33" x14ac:dyDescent="0.25">
      <x:c r="A56" s="0" t="s">
        <x:v>21</x:v>
      </x:c>
      <x:c r="B56" s="0" t="s">
        <x:v>21</x:v>
      </x:c>
      <x:c r="C56" s="4" t="n">
        <x:v>10</x:v>
      </x:c>
      <x:c r="D56" s="0" t="s">
        <x:v>21</x:v>
      </x:c>
      <x:c r="E56" s="4" t="n">
        <x:v>10</x:v>
      </x:c>
      <x:c r="H56" s="8" t="s"/>
      <x:c r="K56" s="0" t="s">
        <x:v>21</x:v>
      </x:c>
      <x:c r="L56" s="0" t="n">
        <x:v>10</x:v>
      </x:c>
      <x:c r="S56" s="0" t="s">
        <x:v>21</x:v>
      </x:c>
      <x:c r="T56" s="0" t="n">
        <x:v>10</x:v>
      </x:c>
      <x:c r="W56" s="0" t="s">
        <x:v>21</x:v>
      </x:c>
      <x:c r="X56" s="0" t="n">
        <x:v>10</x:v>
      </x:c>
      <x:c r="Y56" s="0" t="s">
        <x:v>21</x:v>
      </x:c>
      <x:c r="Z56" s="0" t="n">
        <x:v>10</x:v>
      </x:c>
    </x:row>
    <x:row r="57" spans="1:33" x14ac:dyDescent="0.25">
      <x:c r="C57" s="8" t="s"/>
      <x:c r="E57" s="4" t="s"/>
      <x:c r="H57" s="8" t="s"/>
      <x:c r="S57" s="0" t="s"/>
    </x:row>
    <x:row r="58" spans="1:33" x14ac:dyDescent="0.25">
      <x:c r="A58" s="0" t="s">
        <x:v>20</x:v>
      </x:c>
      <x:c r="B58" s="0" t="s">
        <x:v>20</x:v>
      </x:c>
      <x:c r="C58" s="4" t="n">
        <x:v>10</x:v>
      </x:c>
      <x:c r="D58" s="0" t="s">
        <x:v>20</x:v>
      </x:c>
      <x:c r="E58" s="4" t="s"/>
      <x:c r="F58" s="0" t="s">
        <x:v>20</x:v>
      </x:c>
      <x:c r="H58" s="4" t="n">
        <x:v>10</x:v>
      </x:c>
      <x:c r="I58" s="4" t="s">
        <x:v>20</x:v>
      </x:c>
      <x:c r="J58" s="0" t="n">
        <x:v>10</x:v>
      </x:c>
      <x:c r="K58" s="0" t="s">
        <x:v>20</x:v>
      </x:c>
      <x:c r="L58" s="0" t="n">
        <x:v>10</x:v>
      </x:c>
      <x:c r="M58" s="0" t="s">
        <x:v>20</x:v>
      </x:c>
      <x:c r="N58" s="0" t="n">
        <x:v>10</x:v>
      </x:c>
      <x:c r="S58" s="0" t="s">
        <x:v>20</x:v>
      </x:c>
      <x:c r="T58" s="0" t="n">
        <x:v>10</x:v>
      </x:c>
      <x:c r="U58" s="0" t="s">
        <x:v>20</x:v>
      </x:c>
      <x:c r="V58" s="0" t="n">
        <x:v>10</x:v>
      </x:c>
      <x:c r="AA58" s="0" t="s">
        <x:v>20</x:v>
      </x:c>
      <x:c r="AB58" s="0" t="n">
        <x:v>10</x:v>
      </x:c>
      <x:c r="AC58" s="0" t="s">
        <x:v>20</x:v>
      </x:c>
      <x:c r="AD58" s="0" t="n">
        <x:v>10</x:v>
      </x:c>
    </x:row>
    <x:row r="59" spans="1:33" x14ac:dyDescent="0.25">
      <x:c r="A59" s="0" t="s">
        <x:v>26</x:v>
      </x:c>
      <x:c r="C59" s="8" t="s"/>
      <x:c r="E59" s="4" t="s"/>
      <x:c r="H59" s="8" t="s"/>
      <x:c r="O59" s="0" t="s">
        <x:v>26</x:v>
      </x:c>
      <x:c r="Q59" s="0" t="s">
        <x:v>26</x:v>
      </x:c>
      <x:c r="S59" s="0" t="s"/>
      <x:c r="W59" s="0" t="s">
        <x:v>26</x:v>
      </x:c>
      <x:c r="Y59" s="0" t="s">
        <x:v>26</x:v>
      </x:c>
      <x:c r="AE59" s="0" t="s">
        <x:v>26</x:v>
      </x:c>
    </x:row>
    <x:row r="60" spans="1:33" x14ac:dyDescent="0.25">
      <x:c r="C60" s="8" t="s"/>
      <x:c r="E60" s="4" t="s"/>
      <x:c r="H60" s="8" t="s"/>
      <x:c r="S60" s="0" t="s"/>
    </x:row>
    <x:row r="61" spans="1:33" x14ac:dyDescent="0.25">
      <x:c r="A61" s="0" t="s">
        <x:v>19</x:v>
      </x:c>
      <x:c r="B61" s="0" t="n">
        <x:v>27</x:v>
      </x:c>
      <x:c r="C61" s="8" t="s"/>
      <x:c r="D61" s="0" t="n">
        <x:v>27</x:v>
      </x:c>
      <x:c r="E61" s="4" t="s"/>
      <x:c r="F61" s="0" t="n">
        <x:v>34</x:v>
      </x:c>
      <x:c r="H61" s="8" t="s"/>
      <x:c r="I61" s="4" t="n">
        <x:v>28</x:v>
      </x:c>
      <x:c r="K61" s="0" t="n">
        <x:v>31</x:v>
      </x:c>
      <x:c r="M61" s="0" t="n">
        <x:v>28</x:v>
      </x:c>
      <x:c r="O61" s="0" t="n">
        <x:v>42</x:v>
      </x:c>
      <x:c r="Q61" s="0" t="n">
        <x:v>34</x:v>
      </x:c>
      <x:c r="S61" s="0" t="n">
        <x:v>47</x:v>
      </x:c>
      <x:c r="U61" s="52" t="n">
        <x:v>24</x:v>
      </x:c>
      <x:c r="V61" s="0" t="n">
        <x:v>25</x:v>
      </x:c>
      <x:c r="W61" s="0" t="n">
        <x:v>26</x:v>
      </x:c>
      <x:c r="Y61" s="0" t="n">
        <x:v>24</x:v>
      </x:c>
      <x:c r="AA61" s="0" t="n">
        <x:v>24</x:v>
      </x:c>
      <x:c r="AC61" s="0" t="n">
        <x:v>28</x:v>
      </x:c>
      <x:c r="AE61" s="0" t="n">
        <x:v>49</x:v>
      </x:c>
    </x:row>
    <x:row r="62" spans="1:33" x14ac:dyDescent="0.25">
      <x:c r="A62" s="0" t="s">
        <x:v>41</x:v>
      </x:c>
      <x:c r="B62" s="0" t="n">
        <x:v>31</x:v>
      </x:c>
      <x:c r="C62" s="8" t="s"/>
      <x:c r="D62" s="0" t="n">
        <x:v>17</x:v>
      </x:c>
      <x:c r="E62" s="4" t="s"/>
      <x:c r="F62" s="0" t="n">
        <x:v>20</x:v>
      </x:c>
      <x:c r="H62" s="8" t="s"/>
      <x:c r="I62" s="4" t="n">
        <x:v>22</x:v>
      </x:c>
      <x:c r="K62" s="0" t="n">
        <x:v>17</x:v>
      </x:c>
      <x:c r="M62" s="0" t="n">
        <x:v>21</x:v>
      </x:c>
      <x:c r="O62" s="0" t="n">
        <x:v>39</x:v>
      </x:c>
      <x:c r="Q62" s="0" t="n">
        <x:v>30</x:v>
      </x:c>
      <x:c r="S62" s="0" t="n">
        <x:v>37</x:v>
      </x:c>
      <x:c r="U62" s="52" t="n">
        <x:v>20</x:v>
      </x:c>
      <x:c r="W62" s="0" t="n">
        <x:v>28</x:v>
      </x:c>
      <x:c r="Y62" s="0" t="n">
        <x:v>21</x:v>
      </x:c>
      <x:c r="AA62" s="0" t="n">
        <x:v>17</x:v>
      </x:c>
      <x:c r="AC62" s="0" t="n">
        <x:v>21</x:v>
      </x:c>
      <x:c r="AE62" s="0" t="n">
        <x:v>39</x:v>
      </x:c>
    </x:row>
    <x:row r="63" spans="1:33" x14ac:dyDescent="0.25">
      <x:c r="C63" s="8" t="s"/>
      <x:c r="E63" s="4" t="s"/>
      <x:c r="H63" s="8" t="s"/>
      <x:c r="S63" s="0" t="s"/>
    </x:row>
    <x:row r="64" spans="1:33" x14ac:dyDescent="0.25">
      <x:c r="A64" s="0" t="s">
        <x:v>24</x:v>
      </x:c>
      <x:c r="B64" s="0" t="s">
        <x:v>24</x:v>
      </x:c>
      <x:c r="C64" s="8" t="s"/>
      <x:c r="D64" s="0" t="s">
        <x:v>24</x:v>
      </x:c>
      <x:c r="E64" s="4" t="s"/>
      <x:c r="H64" s="8" t="s"/>
      <x:c r="I64" s="4" t="s">
        <x:v>24</x:v>
      </x:c>
      <x:c r="K64" s="0" t="s">
        <x:v>24</x:v>
      </x:c>
      <x:c r="M64" s="0" t="s">
        <x:v>24</x:v>
      </x:c>
      <x:c r="O64" s="0" t="s">
        <x:v>24</x:v>
      </x:c>
      <x:c r="Q64" s="0" t="s">
        <x:v>24</x:v>
      </x:c>
      <x:c r="S64" s="0" t="s">
        <x:v>24</x:v>
      </x:c>
      <x:c r="U64" s="0" t="s">
        <x:v>24</x:v>
      </x:c>
      <x:c r="W64" s="0" t="s">
        <x:v>24</x:v>
      </x:c>
      <x:c r="Y64" s="0" t="s">
        <x:v>24</x:v>
      </x:c>
      <x:c r="AA64" s="0" t="s">
        <x:v>24</x:v>
      </x:c>
      <x:c r="AC64" s="0" t="s">
        <x:v>24</x:v>
      </x:c>
      <x:c r="AE64" s="0" t="s">
        <x:v>24</x:v>
      </x:c>
    </x:row>
    <x:row r="65" spans="1:33" x14ac:dyDescent="0.25">
      <x:c r="A65" s="0" t="s">
        <x:v>84</x:v>
      </x:c>
      <x:c r="C65" s="8" t="s"/>
      <x:c r="E65" s="4" t="s"/>
      <x:c r="F65" s="0" t="s">
        <x:v>84</x:v>
      </x:c>
      <x:c r="H65" s="4" t="n">
        <x:v>35</x:v>
      </x:c>
    </x:row>
    <x:row r="66" spans="1:33" x14ac:dyDescent="0.25">
      <x:c r="C66" s="8" t="s"/>
      <x:c r="E66" s="4" t="s"/>
      <x:c r="H66" s="8" t="s"/>
    </x:row>
    <x:row r="67" spans="1:33" x14ac:dyDescent="0.25">
      <x:c r="A67" s="37" t="s">
        <x:v>89</x:v>
      </x:c>
      <x:c r="C67" s="8" t="s"/>
      <x:c r="E67" s="4" t="s"/>
      <x:c r="H67" s="8" t="s"/>
    </x:row>
    <x:row r="68" spans="1:33" x14ac:dyDescent="0.25">
      <x:c r="A68" s="0" t="s">
        <x:v>22</x:v>
      </x:c>
      <x:c r="C68" s="8" t="s"/>
      <x:c r="E68" s="4" t="s"/>
      <x:c r="F68" s="0" t="s">
        <x:v>22</x:v>
      </x:c>
      <x:c r="H68" s="8" t="s"/>
      <x:c r="M68" s="0" t="s">
        <x:v>22</x:v>
      </x:c>
      <x:c r="S68" s="0" t="s">
        <x:v>22</x:v>
      </x:c>
      <x:c r="W68" s="0" t="s">
        <x:v>22</x:v>
      </x:c>
    </x:row>
    <x:row r="69" spans="1:33" x14ac:dyDescent="0.25">
      <x:c r="A69" s="0" t="s">
        <x:v>74</x:v>
      </x:c>
      <x:c r="B69" s="0" t="s">
        <x:v>74</x:v>
      </x:c>
      <x:c r="C69" s="8" t="s"/>
      <x:c r="D69" s="0" t="s">
        <x:v>74</x:v>
      </x:c>
      <x:c r="E69" s="4" t="s"/>
      <x:c r="H69" s="8" t="s"/>
      <x:c r="I69" s="4" t="s">
        <x:v>74</x:v>
      </x:c>
      <x:c r="K69" s="0" t="s">
        <x:v>74</x:v>
      </x:c>
      <x:c r="O69" s="0" t="s">
        <x:v>74</x:v>
      </x:c>
      <x:c r="Q69" s="0" t="s">
        <x:v>74</x:v>
      </x:c>
      <x:c r="S69" s="0" t="s"/>
      <x:c r="U69" s="0" t="s">
        <x:v>74</x:v>
      </x:c>
      <x:c r="Y69" s="0" t="s">
        <x:v>74</x:v>
      </x:c>
      <x:c r="AA69" s="0" t="s">
        <x:v>74</x:v>
      </x:c>
      <x:c r="AC69" s="0" t="s">
        <x:v>74</x:v>
      </x:c>
      <x:c r="AE69" s="56" t="s"/>
    </x:row>
    <x:row r="70" spans="1:33" x14ac:dyDescent="0.25">
      <x:c r="C70" s="8" t="s"/>
      <x:c r="E70" s="4" t="s"/>
      <x:c r="H70" s="8" t="s"/>
      <x:c r="S70" s="0" t="s"/>
      <x:c r="AE70" s="56" t="s"/>
    </x:row>
    <x:row r="71" spans="1:33" x14ac:dyDescent="0.25">
      <x:c r="A71" s="0" t="s">
        <x:v>21</x:v>
      </x:c>
      <x:c r="B71" s="0" t="s">
        <x:v>21</x:v>
      </x:c>
      <x:c r="C71" s="8" t="s"/>
      <x:c r="E71" s="4" t="s"/>
      <x:c r="H71" s="8" t="s"/>
      <x:c r="K71" s="0" t="s">
        <x:v>21</x:v>
      </x:c>
      <x:c r="S71" s="0" t="s">
        <x:v>21</x:v>
      </x:c>
      <x:c r="U71" s="0" t="s">
        <x:v>21</x:v>
      </x:c>
      <x:c r="Y71" s="0" t="s">
        <x:v>21</x:v>
      </x:c>
      <x:c r="AA71" s="0" t="s">
        <x:v>21</x:v>
      </x:c>
      <x:c r="AE71" s="56" t="s"/>
    </x:row>
    <x:row r="72" spans="1:33" x14ac:dyDescent="0.25">
      <x:c r="A72" s="0" t="s">
        <x:v>41</x:v>
      </x:c>
      <x:c r="C72" s="8" t="s"/>
      <x:c r="D72" s="0" t="s">
        <x:v>41</x:v>
      </x:c>
      <x:c r="E72" s="4" t="s"/>
      <x:c r="F72" s="0" t="s">
        <x:v>41</x:v>
      </x:c>
      <x:c r="H72" s="8" t="s"/>
      <x:c r="I72" s="4" t="s">
        <x:v>41</x:v>
      </x:c>
      <x:c r="M72" s="0" t="s">
        <x:v>41</x:v>
      </x:c>
      <x:c r="O72" s="0" t="s">
        <x:v>41</x:v>
      </x:c>
      <x:c r="Q72" s="0" t="s">
        <x:v>41</x:v>
      </x:c>
      <x:c r="S72" s="0" t="s"/>
      <x:c r="W72" s="0" t="s">
        <x:v>41</x:v>
      </x:c>
      <x:c r="AC72" s="0" t="s">
        <x:v>41</x:v>
      </x:c>
      <x:c r="AE72" s="56" t="s"/>
    </x:row>
    <x:row r="73" spans="1:33" x14ac:dyDescent="0.25">
      <x:c r="C73" s="8" t="s"/>
      <x:c r="E73" s="4" t="s"/>
      <x:c r="H73" s="8" t="s"/>
      <x:c r="S73" s="0" t="s"/>
      <x:c r="AE73" s="56" t="s"/>
    </x:row>
    <x:row r="74" spans="1:33" x14ac:dyDescent="0.25">
      <x:c r="A74" s="0" t="s">
        <x:v>30</x:v>
      </x:c>
      <x:c r="B74" s="0" t="n">
        <x:v>32</x:v>
      </x:c>
      <x:c r="C74" s="8" t="s"/>
      <x:c r="D74" s="0" t="n">
        <x:v>13</x:v>
      </x:c>
      <x:c r="E74" s="4" t="s"/>
      <x:c r="F74" s="0" t="n">
        <x:v>23</x:v>
      </x:c>
      <x:c r="H74" s="8" t="s"/>
      <x:c r="I74" s="4" t="n">
        <x:v>20</x:v>
      </x:c>
      <x:c r="K74" s="0" t="n">
        <x:v>23</x:v>
      </x:c>
      <x:c r="M74" s="0" t="n">
        <x:v>21</x:v>
      </x:c>
      <x:c r="O74" s="0" t="n">
        <x:v>17</x:v>
      </x:c>
      <x:c r="Q74" s="0" t="n">
        <x:v>13</x:v>
      </x:c>
      <x:c r="S74" s="0" t="n">
        <x:v>23</x:v>
      </x:c>
      <x:c r="U74" s="0" t="n">
        <x:v>23</x:v>
      </x:c>
      <x:c r="W74" s="0" t="n">
        <x:v>23</x:v>
      </x:c>
      <x:c r="Y74" s="0" t="n">
        <x:v>24</x:v>
      </x:c>
      <x:c r="AA74" s="0" t="n">
        <x:v>20</x:v>
      </x:c>
      <x:c r="AC74" s="0" t="n">
        <x:v>21</x:v>
      </x:c>
      <x:c r="AE74" s="56" t="s"/>
    </x:row>
    <x:row r="75" spans="1:33" x14ac:dyDescent="0.25">
      <x:c r="A75" s="0" t="s">
        <x:v>24</x:v>
      </x:c>
      <x:c r="B75" s="0" t="n">
        <x:v>36</x:v>
      </x:c>
      <x:c r="C75" s="8" t="s"/>
      <x:c r="D75" s="0" t="n">
        <x:v>23</x:v>
      </x:c>
      <x:c r="E75" s="4" t="s"/>
      <x:c r="F75" s="0" t="n">
        <x:v>13</x:v>
      </x:c>
      <x:c r="H75" s="8" t="s"/>
      <x:c r="I75" s="4" t="n">
        <x:v>23</x:v>
      </x:c>
      <x:c r="K75" s="0" t="n">
        <x:v>31</x:v>
      </x:c>
      <x:c r="M75" s="0" t="n">
        <x:v>35</x:v>
      </x:c>
      <x:c r="O75" s="0" t="n">
        <x:v>21</x:v>
      </x:c>
      <x:c r="Q75" s="0" t="n">
        <x:v>23</x:v>
      </x:c>
      <x:c r="S75" s="0" t="n">
        <x:v>31</x:v>
      </x:c>
      <x:c r="U75" s="0" t="n">
        <x:v>27</x:v>
      </x:c>
      <x:c r="W75" s="0" t="n">
        <x:v>29</x:v>
      </x:c>
      <x:c r="Y75" s="0" t="n">
        <x:v>28</x:v>
      </x:c>
      <x:c r="AA75" s="0" t="n">
        <x:v>27</x:v>
      </x:c>
      <x:c r="AC75" s="0" t="n">
        <x:v>28</x:v>
      </x:c>
      <x:c r="AE75" s="56" t="s"/>
    </x:row>
    <x:row r="76" spans="1:33" x14ac:dyDescent="0.25">
      <x:c r="C76" s="8" t="s"/>
      <x:c r="E76" s="4" t="s"/>
      <x:c r="H76" s="8" t="s"/>
      <x:c r="S76" s="0" t="s"/>
      <x:c r="AE76" s="56" t="s"/>
    </x:row>
    <x:row r="77" spans="1:33" x14ac:dyDescent="0.25">
      <x:c r="A77" s="0" t="s">
        <x:v>52</x:v>
      </x:c>
      <x:c r="C77" s="8" t="s"/>
      <x:c r="E77" s="4" t="s"/>
      <x:c r="F77" s="0" t="s">
        <x:v>52</x:v>
      </x:c>
      <x:c r="H77" s="8" t="s"/>
      <x:c r="O77" s="0" t="s">
        <x:v>52</x:v>
      </x:c>
      <x:c r="S77" s="0" t="s"/>
      <x:c r="U77" s="0" t="s">
        <x:v>52</x:v>
      </x:c>
      <x:c r="AE77" s="56" t="s"/>
    </x:row>
    <x:row r="78" spans="1:33" x14ac:dyDescent="0.25">
      <x:c r="A78" s="0" t="s">
        <x:v>20</x:v>
      </x:c>
      <x:c r="B78" s="0" t="s">
        <x:v>20</x:v>
      </x:c>
      <x:c r="C78" s="8" t="s"/>
      <x:c r="D78" s="0" t="s">
        <x:v>20</x:v>
      </x:c>
      <x:c r="E78" s="4" t="s"/>
      <x:c r="H78" s="8" t="s"/>
      <x:c r="I78" s="4" t="s">
        <x:v>20</x:v>
      </x:c>
      <x:c r="K78" s="0" t="s">
        <x:v>20</x:v>
      </x:c>
      <x:c r="M78" s="0" t="s">
        <x:v>20</x:v>
      </x:c>
      <x:c r="Q78" s="0" t="s">
        <x:v>20</x:v>
      </x:c>
      <x:c r="S78" s="0" t="s">
        <x:v>20</x:v>
      </x:c>
      <x:c r="W78" s="0" t="s">
        <x:v>20</x:v>
      </x:c>
      <x:c r="Y78" s="0" t="s">
        <x:v>20</x:v>
      </x:c>
      <x:c r="AA78" s="0" t="s">
        <x:v>20</x:v>
      </x:c>
      <x:c r="AC78" s="0" t="s">
        <x:v>20</x:v>
      </x:c>
      <x:c r="AE78" s="56" t="s"/>
    </x:row>
    <x:row r="79" spans="1:33" x14ac:dyDescent="0.25">
      <x:c r="C79" s="8" t="s"/>
      <x:c r="E79" s="4" t="s"/>
      <x:c r="H79" s="8" t="s"/>
    </x:row>
    <x:row r="80" spans="1:33" x14ac:dyDescent="0.25">
      <x:c r="A80" s="37" t="s">
        <x:v>90</x:v>
      </x:c>
      <x:c r="C80" s="8" t="s"/>
      <x:c r="E80" s="4" t="s"/>
      <x:c r="H80" s="8" t="s"/>
    </x:row>
    <x:row r="81" spans="1:33" x14ac:dyDescent="0.25">
      <x:c r="A81" s="0" t="s">
        <x:v>78</x:v>
      </x:c>
      <x:c r="C81" s="8" t="s"/>
      <x:c r="D81" s="0" t="s">
        <x:v>78</x:v>
      </x:c>
      <x:c r="E81" s="4" t="s"/>
      <x:c r="F81" s="0" t="s">
        <x:v>78</x:v>
      </x:c>
      <x:c r="H81" s="8" t="s"/>
      <x:c r="I81" s="4" t="s">
        <x:v>78</x:v>
      </x:c>
      <x:c r="M81" s="0" t="s">
        <x:v>78</x:v>
      </x:c>
      <x:c r="O81" s="0" t="s">
        <x:v>78</x:v>
      </x:c>
      <x:c r="U81" s="0" t="s">
        <x:v>78</x:v>
      </x:c>
      <x:c r="W81" s="0" t="s">
        <x:v>78</x:v>
      </x:c>
    </x:row>
    <x:row r="82" spans="1:33" x14ac:dyDescent="0.25">
      <x:c r="A82" s="0" t="s">
        <x:v>48</x:v>
      </x:c>
      <x:c r="B82" s="0" t="s">
        <x:v>48</x:v>
      </x:c>
      <x:c r="C82" s="8" t="s"/>
      <x:c r="E82" s="4" t="s"/>
      <x:c r="H82" s="8" t="s"/>
      <x:c r="K82" s="0" t="s">
        <x:v>48</x:v>
      </x:c>
      <x:c r="Q82" s="0" t="s">
        <x:v>48</x:v>
      </x:c>
      <x:c r="S82" s="2" t="s">
        <x:v>48</x:v>
      </x:c>
    </x:row>
    <x:row r="83" spans="1:33" x14ac:dyDescent="0.25">
      <x:c r="C83" s="8" t="s"/>
      <x:c r="E83" s="4" t="s"/>
      <x:c r="H83" s="8" t="s"/>
    </x:row>
    <x:row r="84" spans="1:33" x14ac:dyDescent="0.25">
      <x:c r="A84" s="0" t="s">
        <x:v>30</x:v>
      </x:c>
      <x:c r="C84" s="8" t="s"/>
      <x:c r="D84" s="0" t="s">
        <x:v>30</x:v>
      </x:c>
      <x:c r="E84" s="4" t="s"/>
      <x:c r="F84" s="0" t="s">
        <x:v>30</x:v>
      </x:c>
      <x:c r="H84" s="8" t="s"/>
    </x:row>
    <x:row r="85" spans="1:33" x14ac:dyDescent="0.25">
      <x:c r="A85" s="0" t="s">
        <x:v>27</x:v>
      </x:c>
      <x:c r="B85" s="0" t="s">
        <x:v>27</x:v>
      </x:c>
      <x:c r="C85" s="8" t="s"/>
      <x:c r="E85" s="4" t="s"/>
      <x:c r="H85" s="8" t="s"/>
      <x:c r="I85" s="4" t="s">
        <x:v>27</x:v>
      </x:c>
      <x:c r="K85" s="0" t="s">
        <x:v>27</x:v>
      </x:c>
      <x:c r="M85" s="0" t="s">
        <x:v>27</x:v>
      </x:c>
      <x:c r="O85" s="0" t="s">
        <x:v>27</x:v>
      </x:c>
      <x:c r="Q85" s="0" t="s">
        <x:v>27</x:v>
      </x:c>
      <x:c r="S85" s="2" t="s">
        <x:v>27</x:v>
      </x:c>
      <x:c r="U85" s="0" t="s">
        <x:v>27</x:v>
      </x:c>
      <x:c r="W85" s="0" t="s">
        <x:v>27</x:v>
      </x:c>
    </x:row>
    <x:row r="86" spans="1:33" x14ac:dyDescent="0.25">
      <x:c r="C86" s="8" t="s"/>
      <x:c r="E86" s="4" t="s"/>
      <x:c r="H86" s="8" t="s"/>
    </x:row>
    <x:row r="87" spans="1:33" x14ac:dyDescent="0.25">
      <x:c r="A87" s="0" t="s">
        <x:v>19</x:v>
      </x:c>
      <x:c r="B87" s="0" t="n">
        <x:v>31</x:v>
      </x:c>
      <x:c r="C87" s="8" t="s"/>
      <x:c r="D87" s="0" t="n">
        <x:v>24</x:v>
      </x:c>
      <x:c r="E87" s="4" t="s"/>
      <x:c r="F87" s="0" t="n">
        <x:v>38</x:v>
      </x:c>
      <x:c r="H87" s="8" t="s"/>
      <x:c r="I87" s="4" t="n">
        <x:v>28</x:v>
      </x:c>
      <x:c r="K87" s="0" t="n">
        <x:v>27</x:v>
      </x:c>
      <x:c r="M87" s="0" t="n">
        <x:v>28</x:v>
      </x:c>
      <x:c r="O87" s="0" t="n">
        <x:v>42</x:v>
      </x:c>
      <x:c r="Q87" s="0" t="n">
        <x:v>27</x:v>
      </x:c>
      <x:c r="S87" s="2" t="n">
        <x:v>27</x:v>
      </x:c>
      <x:c r="U87" s="0" t="n">
        <x:v>30</x:v>
      </x:c>
      <x:c r="W87" s="0" t="n">
        <x:v>26</x:v>
      </x:c>
    </x:row>
    <x:row r="88" spans="1:33" x14ac:dyDescent="0.25">
      <x:c r="A88" s="0" t="s">
        <x:v>20</x:v>
      </x:c>
      <x:c r="B88" s="0" t="n">
        <x:v>42</x:v>
      </x:c>
      <x:c r="C88" s="8" t="s"/>
      <x:c r="D88" s="0" t="n">
        <x:v>27</x:v>
      </x:c>
      <x:c r="E88" s="4" t="s"/>
      <x:c r="F88" s="0" t="n">
        <x:v>24</x:v>
      </x:c>
      <x:c r="H88" s="8" t="s"/>
      <x:c r="I88" s="4" t="n">
        <x:v>27</x:v>
      </x:c>
      <x:c r="K88" s="0" t="n">
        <x:v>24</x:v>
      </x:c>
      <x:c r="M88" s="0" t="n">
        <x:v>35</x:v>
      </x:c>
      <x:c r="O88" s="0" t="n">
        <x:v>41</x:v>
      </x:c>
      <x:c r="Q88" s="0" t="n">
        <x:v>30</x:v>
      </x:c>
      <x:c r="S88" s="2" t="n">
        <x:v>41</x:v>
      </x:c>
      <x:c r="U88" s="0" t="n">
        <x:v>24</x:v>
      </x:c>
      <x:c r="W88" s="0" t="n">
        <x:v>31</x:v>
      </x:c>
    </x:row>
    <x:row r="89" spans="1:33" x14ac:dyDescent="0.25">
      <x:c r="C89" s="8" t="s"/>
      <x:c r="E89" s="4" t="s"/>
      <x:c r="H89" s="8" t="s"/>
    </x:row>
    <x:row r="90" spans="1:33" x14ac:dyDescent="0.25">
      <x:c r="A90" s="0" t="s">
        <x:v>74</x:v>
      </x:c>
      <x:c r="C90" s="8" t="s"/>
      <x:c r="E90" s="4" t="s"/>
      <x:c r="H90" s="8" t="s"/>
      <x:c r="U90" s="0" t="s">
        <x:v>74</x:v>
      </x:c>
    </x:row>
    <x:row r="91" spans="1:33" x14ac:dyDescent="0.25">
      <x:c r="A91" s="0" t="s">
        <x:v>73</x:v>
      </x:c>
      <x:c r="B91" s="0" t="s">
        <x:v>73</x:v>
      </x:c>
      <x:c r="C91" s="8" t="s"/>
      <x:c r="D91" s="0" t="s">
        <x:v>73</x:v>
      </x:c>
      <x:c r="E91" s="4" t="s"/>
      <x:c r="F91" s="0" t="s">
        <x:v>73</x:v>
      </x:c>
      <x:c r="H91" s="8" t="s"/>
      <x:c r="I91" s="4" t="s">
        <x:v>73</x:v>
      </x:c>
      <x:c r="K91" s="0" t="s">
        <x:v>73</x:v>
      </x:c>
      <x:c r="M91" s="0" t="s">
        <x:v>73</x:v>
      </x:c>
      <x:c r="O91" s="0" t="s">
        <x:v>73</x:v>
      </x:c>
      <x:c r="Q91" s="0" t="s">
        <x:v>73</x:v>
      </x:c>
      <x:c r="S91" s="2" t="s">
        <x:v>73</x:v>
      </x:c>
      <x:c r="W91" s="0" t="s">
        <x:v>73</x:v>
      </x:c>
    </x:row>
    <x:row r="92" spans="1:33" x14ac:dyDescent="0.25">
      <x:c r="C92" s="8" t="s"/>
      <x:c r="E92" s="4" t="s"/>
      <x:c r="H92" s="8" t="s"/>
    </x:row>
    <x:row r="93" spans="1:33" x14ac:dyDescent="0.25">
      <x:c r="A93" s="37" t="s">
        <x:v>91</x:v>
      </x:c>
      <x:c r="C93" s="8" t="s"/>
      <x:c r="E93" s="4" t="s"/>
      <x:c r="H93" s="8" t="s"/>
    </x:row>
    <x:row r="94" spans="1:33" x14ac:dyDescent="0.25">
      <x:c r="A94" s="0" t="s">
        <x:v>92</x:v>
      </x:c>
      <x:c r="B94" s="0" t="s">
        <x:v>92</x:v>
      </x:c>
      <x:c r="C94" s="8" t="s"/>
      <x:c r="D94" s="0" t="s">
        <x:v>92</x:v>
      </x:c>
      <x:c r="E94" s="4" t="s"/>
      <x:c r="H94" s="8" t="s"/>
      <x:c r="M94" s="0" t="s">
        <x:v>92</x:v>
      </x:c>
      <x:c r="Q94" s="0" t="s">
        <x:v>92</x:v>
      </x:c>
      <x:c r="S94" s="2" t="s">
        <x:v>92</x:v>
      </x:c>
    </x:row>
    <x:row r="95" spans="1:33" x14ac:dyDescent="0.25">
      <x:c r="A95" s="0" t="s">
        <x:v>28</x:v>
      </x:c>
      <x:c r="C95" s="8" t="s"/>
      <x:c r="E95" s="4" t="s"/>
      <x:c r="F95" s="0" t="s">
        <x:v>28</x:v>
      </x:c>
      <x:c r="H95" s="8" t="s"/>
      <x:c r="I95" s="4" t="s">
        <x:v>28</x:v>
      </x:c>
      <x:c r="K95" s="0" t="s">
        <x:v>28</x:v>
      </x:c>
      <x:c r="O95" s="0" t="s">
        <x:v>28</x:v>
      </x:c>
      <x:c r="U95" s="0" t="s">
        <x:v>28</x:v>
      </x:c>
      <x:c r="W95" s="0" t="s">
        <x:v>28</x:v>
      </x:c>
      <x:c r="Y95" s="0" t="s">
        <x:v>28</x:v>
      </x:c>
      <x:c r="AC95" s="0" t="s">
        <x:v>28</x:v>
      </x:c>
      <x:c r="AE95" s="0" t="s">
        <x:v>28</x:v>
      </x:c>
    </x:row>
    <x:row r="96" spans="1:33" x14ac:dyDescent="0.25">
      <x:c r="C96" s="8" t="s"/>
      <x:c r="E96" s="4" t="s"/>
      <x:c r="H96" s="8" t="s"/>
    </x:row>
    <x:row r="97" spans="1:33" x14ac:dyDescent="0.25">
      <x:c r="A97" s="0" t="s">
        <x:v>82</x:v>
      </x:c>
      <x:c r="C97" s="8" t="s"/>
      <x:c r="E97" s="4" t="s"/>
      <x:c r="H97" s="8" t="s"/>
      <x:c r="K97" s="0" t="s">
        <x:v>82</x:v>
      </x:c>
    </x:row>
    <x:row r="98" spans="1:33" x14ac:dyDescent="0.25">
      <x:c r="A98" s="0" t="s">
        <x:v>86</x:v>
      </x:c>
      <x:c r="B98" s="0" t="s">
        <x:v>86</x:v>
      </x:c>
      <x:c r="C98" s="8" t="s"/>
      <x:c r="D98" s="0" t="s">
        <x:v>86</x:v>
      </x:c>
      <x:c r="E98" s="4" t="s"/>
      <x:c r="F98" s="0" t="s">
        <x:v>86</x:v>
      </x:c>
      <x:c r="H98" s="8" t="s"/>
      <x:c r="I98" s="4" t="s">
        <x:v>86</x:v>
      </x:c>
      <x:c r="M98" s="0" t="s">
        <x:v>86</x:v>
      </x:c>
      <x:c r="O98" s="0" t="s">
        <x:v>86</x:v>
      </x:c>
      <x:c r="Q98" s="0" t="s">
        <x:v>86</x:v>
      </x:c>
      <x:c r="S98" s="2" t="s">
        <x:v>86</x:v>
      </x:c>
      <x:c r="U98" s="0" t="s">
        <x:v>86</x:v>
      </x:c>
      <x:c r="W98" s="0" t="s">
        <x:v>86</x:v>
      </x:c>
      <x:c r="Y98" s="0" t="s">
        <x:v>86</x:v>
      </x:c>
      <x:c r="AC98" s="0" t="s">
        <x:v>86</x:v>
      </x:c>
      <x:c r="AE98" s="0" t="s">
        <x:v>86</x:v>
      </x:c>
    </x:row>
    <x:row r="99" spans="1:33" x14ac:dyDescent="0.25">
      <x:c r="C99" s="8" t="s"/>
      <x:c r="E99" s="4" t="s"/>
      <x:c r="H99" s="8" t="s"/>
    </x:row>
    <x:row r="100" spans="1:33" x14ac:dyDescent="0.25">
      <x:c r="A100" s="0" t="s">
        <x:v>20</x:v>
      </x:c>
      <x:c r="B100" s="0" t="n">
        <x:v>43</x:v>
      </x:c>
      <x:c r="C100" s="8" t="s"/>
      <x:c r="D100" s="0" t="n">
        <x:v>27</x:v>
      </x:c>
      <x:c r="E100" s="4" t="s"/>
      <x:c r="F100" s="0" t="n">
        <x:v>20</x:v>
      </x:c>
      <x:c r="H100" s="8" t="s"/>
      <x:c r="I100" s="4" t="n">
        <x:v>28</x:v>
      </x:c>
      <x:c r="K100" s="0" t="n">
        <x:v>31</x:v>
      </x:c>
      <x:c r="M100" s="0" t="n">
        <x:v>28</x:v>
      </x:c>
      <x:c r="O100" s="0" t="n">
        <x:v>24</x:v>
      </x:c>
      <x:c r="Q100" s="0" t="n">
        <x:v>28</x:v>
      </x:c>
      <x:c r="S100" s="2" t="n">
        <x:v>30</x:v>
      </x:c>
      <x:c r="U100" s="0" t="n">
        <x:v>28</x:v>
      </x:c>
      <x:c r="W100" s="0" t="n">
        <x:v>24</x:v>
      </x:c>
      <x:c r="Y100" s="0" t="n">
        <x:v>31</x:v>
      </x:c>
      <x:c r="AC100" s="0" t="n">
        <x:v>28</x:v>
      </x:c>
      <x:c r="AE100" s="0" t="n">
        <x:v>10</x:v>
      </x:c>
    </x:row>
    <x:row r="101" spans="1:33" x14ac:dyDescent="0.25">
      <x:c r="A101" s="0" t="s">
        <x:v>84</x:v>
      </x:c>
      <x:c r="B101" s="0" t="n">
        <x:v>23</x:v>
      </x:c>
      <x:c r="C101" s="8" t="s"/>
      <x:c r="D101" s="0" t="n">
        <x:v>17</x:v>
      </x:c>
      <x:c r="E101" s="4" t="s"/>
      <x:c r="F101" s="0" t="n">
        <x:v>17</x:v>
      </x:c>
      <x:c r="H101" s="8" t="s"/>
      <x:c r="I101" s="4" t="n">
        <x:v>13</x:v>
      </x:c>
      <x:c r="K101" s="0" t="n">
        <x:v>17</x:v>
      </x:c>
      <x:c r="M101" s="0" t="n">
        <x:v>17</x:v>
      </x:c>
      <x:c r="O101" s="0" t="n">
        <x:v>17</x:v>
      </x:c>
      <x:c r="Q101" s="0" t="n">
        <x:v>17</x:v>
      </x:c>
      <x:c r="S101" s="2" t="n">
        <x:v>20</x:v>
      </x:c>
      <x:c r="U101" s="0" t="n">
        <x:v>20</x:v>
      </x:c>
      <x:c r="W101" s="0" t="n">
        <x:v>16</x:v>
      </x:c>
      <x:c r="Y101" s="0" t="n">
        <x:v>21</x:v>
      </x:c>
      <x:c r="AC101" s="0" t="n">
        <x:v>21</x:v>
      </x:c>
      <x:c r="AE101" s="0" t="n">
        <x:v>7</x:v>
      </x:c>
    </x:row>
    <x:row r="102" spans="1:33" x14ac:dyDescent="0.25">
      <x:c r="C102" s="8" t="s"/>
      <x:c r="E102" s="4" t="s"/>
      <x:c r="H102" s="8" t="s"/>
    </x:row>
    <x:row r="103" spans="1:33" x14ac:dyDescent="0.25">
      <x:c r="A103" s="0" t="s">
        <x:v>48</x:v>
      </x:c>
      <x:c r="C103" s="8" t="s"/>
      <x:c r="E103" s="4" t="s"/>
      <x:c r="H103" s="8" t="s"/>
    </x:row>
    <x:row r="104" spans="1:33" x14ac:dyDescent="0.25">
      <x:c r="A104" s="0" t="s">
        <x:v>53</x:v>
      </x:c>
      <x:c r="B104" s="0" t="s">
        <x:v>53</x:v>
      </x:c>
      <x:c r="C104" s="8" t="s"/>
      <x:c r="D104" s="0" t="s">
        <x:v>53</x:v>
      </x:c>
      <x:c r="E104" s="4" t="s"/>
      <x:c r="F104" s="0" t="s">
        <x:v>53</x:v>
      </x:c>
      <x:c r="H104" s="8" t="s"/>
      <x:c r="I104" s="4" t="s">
        <x:v>53</x:v>
      </x:c>
      <x:c r="K104" s="0" t="s">
        <x:v>53</x:v>
      </x:c>
      <x:c r="M104" s="0" t="s">
        <x:v>53</x:v>
      </x:c>
      <x:c r="O104" s="0" t="s">
        <x:v>53</x:v>
      </x:c>
      <x:c r="Q104" s="0" t="s">
        <x:v>53</x:v>
      </x:c>
      <x:c r="S104" s="2" t="s">
        <x:v>53</x:v>
      </x:c>
      <x:c r="U104" s="0" t="s">
        <x:v>53</x:v>
      </x:c>
      <x:c r="W104" s="0" t="s">
        <x:v>53</x:v>
      </x:c>
      <x:c r="Y104" s="0" t="s">
        <x:v>53</x:v>
      </x:c>
      <x:c r="AC104" s="0" t="s">
        <x:v>53</x:v>
      </x:c>
      <x:c r="AE104" s="0" t="s">
        <x:v>53</x:v>
      </x:c>
    </x:row>
    <x:row r="105" spans="1:33" x14ac:dyDescent="0.25">
      <x:c r="C105" s="8" t="s"/>
      <x:c r="E105" s="4" t="s"/>
      <x:c r="H105" s="8" t="s"/>
    </x:row>
    <x:row r="106" spans="1:33" x14ac:dyDescent="0.25">
      <x:c r="A106" s="37" t="s">
        <x:v>93</x:v>
      </x:c>
      <x:c r="C106" s="8" t="s"/>
      <x:c r="E106" s="4" t="s"/>
      <x:c r="H106" s="8" t="s"/>
    </x:row>
    <x:row r="107" spans="1:33" x14ac:dyDescent="0.25">
      <x:c r="A107" s="0" t="s">
        <x:v>41</x:v>
      </x:c>
      <x:c r="C107" s="8" t="s"/>
      <x:c r="E107" s="4" t="s"/>
      <x:c r="H107" s="8" t="s"/>
    </x:row>
    <x:row r="108" spans="1:33" x14ac:dyDescent="0.25">
      <x:c r="A108" s="0" t="s">
        <x:v>26</x:v>
      </x:c>
      <x:c r="C108" s="8" t="s"/>
      <x:c r="E108" s="4" t="s"/>
      <x:c r="H108" s="8" t="s"/>
    </x:row>
    <x:row r="109" spans="1:33" x14ac:dyDescent="0.25">
      <x:c r="C109" s="8" t="s"/>
      <x:c r="E109" s="4" t="s"/>
      <x:c r="H109" s="8" t="s"/>
    </x:row>
    <x:row r="110" spans="1:33" x14ac:dyDescent="0.25">
      <x:c r="A110" s="0" t="s">
        <x:v>29</x:v>
      </x:c>
      <x:c r="C110" s="8" t="s"/>
      <x:c r="E110" s="4" t="s"/>
      <x:c r="H110" s="8" t="s"/>
    </x:row>
    <x:row r="111" spans="1:33" x14ac:dyDescent="0.25">
      <x:c r="A111" s="0" t="s">
        <x:v>19</x:v>
      </x:c>
      <x:c r="C111" s="8" t="s"/>
      <x:c r="E111" s="4" t="s"/>
      <x:c r="H111" s="8" t="s"/>
    </x:row>
    <x:row r="112" spans="1:33" x14ac:dyDescent="0.25">
      <x:c r="C112" s="8" t="s"/>
      <x:c r="E112" s="4" t="s"/>
      <x:c r="H112" s="8" t="s"/>
    </x:row>
    <x:row r="113" spans="1:33" x14ac:dyDescent="0.25">
      <x:c r="C113" s="8" t="s"/>
      <x:c r="E113" s="4" t="s"/>
      <x:c r="H113" s="8" t="s"/>
    </x:row>
    <x:row r="114" spans="1:33" x14ac:dyDescent="0.25">
      <x:c r="C114" s="8" t="s"/>
      <x:c r="E114" s="4" t="s"/>
      <x:c r="H114" s="8" t="s"/>
    </x:row>
    <x:row r="115" spans="1:33" x14ac:dyDescent="0.25">
      <x:c r="C115" s="8" t="s"/>
      <x:c r="E115" s="4" t="s"/>
      <x:c r="H115" s="8" t="s"/>
    </x:row>
    <x:row r="116" spans="1:33" x14ac:dyDescent="0.25">
      <x:c r="A116" s="0" t="s">
        <x:v>21</x:v>
      </x:c>
      <x:c r="C116" s="8" t="s"/>
      <x:c r="E116" s="4" t="s"/>
      <x:c r="H116" s="8" t="s"/>
    </x:row>
    <x:row r="117" spans="1:33" x14ac:dyDescent="0.25">
      <x:c r="A117" s="0" t="s">
        <x:v>83</x:v>
      </x:c>
      <x:c r="C117" s="8" t="s"/>
      <x:c r="E117" s="4" t="s"/>
      <x:c r="H117" s="8" t="s"/>
    </x:row>
    <x:row r="118" spans="1:33" x14ac:dyDescent="0.25">
      <x:c r="C118" s="8" t="s"/>
      <x:c r="E118" s="4" t="s"/>
      <x:c r="H118" s="8" t="s"/>
    </x:row>
    <x:row r="119" spans="1:33" x14ac:dyDescent="0.25">
      <x:c r="A119" s="37" t="s">
        <x:v>94</x:v>
      </x:c>
      <x:c r="C119" s="8" t="s"/>
      <x:c r="E119" s="4" t="s"/>
      <x:c r="H119" s="8" t="s"/>
    </x:row>
    <x:row r="120" spans="1:33" x14ac:dyDescent="0.25">
      <x:c r="A120" s="0" t="s">
        <x:v>27</x:v>
      </x:c>
      <x:c r="C120" s="8" t="s"/>
      <x:c r="E120" s="4" t="s"/>
      <x:c r="H120" s="8" t="s"/>
    </x:row>
    <x:row r="121" spans="1:33" x14ac:dyDescent="0.25">
      <x:c r="A121" s="0" t="s">
        <x:v>43</x:v>
      </x:c>
      <x:c r="C121" s="8" t="s"/>
      <x:c r="E121" s="4" t="s"/>
      <x:c r="H121" s="8" t="s"/>
    </x:row>
    <x:row r="122" spans="1:33" x14ac:dyDescent="0.25">
      <x:c r="C122" s="8" t="s"/>
      <x:c r="E122" s="4" t="s"/>
      <x:c r="H122" s="8" t="s"/>
    </x:row>
    <x:row r="123" spans="1:33" x14ac:dyDescent="0.25">
      <x:c r="A123" s="0" t="s">
        <x:v>80</x:v>
      </x:c>
      <x:c r="C123" s="8" t="s"/>
      <x:c r="E123" s="4" t="s"/>
      <x:c r="H123" s="8" t="s"/>
    </x:row>
    <x:row r="124" spans="1:33" x14ac:dyDescent="0.25">
      <x:c r="A124" s="0" t="s">
        <x:v>20</x:v>
      </x:c>
      <x:c r="C124" s="8" t="s"/>
      <x:c r="E124" s="4" t="s"/>
      <x:c r="H124" s="8" t="s"/>
    </x:row>
    <x:row r="125" spans="1:33" x14ac:dyDescent="0.25">
      <x:c r="C125" s="8" t="s"/>
      <x:c r="E125" s="4" t="s"/>
      <x:c r="H125" s="8" t="s"/>
    </x:row>
    <x:row r="126" spans="1:33" x14ac:dyDescent="0.25">
      <x:c r="C126" s="8" t="s"/>
      <x:c r="E126" s="4" t="s"/>
      <x:c r="H126" s="8" t="s"/>
    </x:row>
    <x:row r="127" spans="1:33" x14ac:dyDescent="0.25">
      <x:c r="C127" s="8" t="s"/>
      <x:c r="E127" s="4" t="s"/>
      <x:c r="H127" s="8" t="s"/>
    </x:row>
    <x:row r="128" spans="1:33" x14ac:dyDescent="0.25">
      <x:c r="C128" s="8" t="s"/>
      <x:c r="E128" s="4" t="s"/>
      <x:c r="H128" s="8" t="s"/>
    </x:row>
    <x:row r="129" spans="1:33" x14ac:dyDescent="0.25">
      <x:c r="A129" s="0" t="s">
        <x:v>41</x:v>
      </x:c>
      <x:c r="C129" s="8" t="s"/>
      <x:c r="E129" s="4" t="s"/>
      <x:c r="H129" s="8" t="s"/>
    </x:row>
    <x:row r="130" spans="1:33" x14ac:dyDescent="0.25">
      <x:c r="A130" s="0" t="s">
        <x:v>92</x:v>
      </x:c>
      <x:c r="C130" s="8" t="s"/>
      <x:c r="E130" s="4" t="s"/>
      <x:c r="H130" s="8" t="s"/>
    </x:row>
    <x:row r="131" spans="1:33" x14ac:dyDescent="0.25">
      <x:c r="C131" s="8" t="s"/>
      <x:c r="E131" s="4" t="s"/>
      <x:c r="H131" s="8" t="s"/>
    </x:row>
    <x:row r="132" spans="1:33" x14ac:dyDescent="0.25">
      <x:c r="A132" s="37" t="s">
        <x:v>95</x:v>
      </x:c>
      <x:c r="C132" s="8" t="s"/>
      <x:c r="E132" s="4" t="s"/>
      <x:c r="H132" s="8" t="s"/>
    </x:row>
    <x:row r="133" spans="1:33" x14ac:dyDescent="0.25">
      <x:c r="A133" s="0" t="s">
        <x:v>45</x:v>
      </x:c>
      <x:c r="C133" s="8" t="s"/>
      <x:c r="E133" s="4" t="s"/>
      <x:c r="H133" s="8" t="s"/>
    </x:row>
    <x:row r="134" spans="1:33" x14ac:dyDescent="0.25">
      <x:c r="A134" s="0" t="s">
        <x:v>49</x:v>
      </x:c>
      <x:c r="C134" s="8" t="s"/>
      <x:c r="E134" s="4" t="s"/>
      <x:c r="H134" s="8" t="s"/>
    </x:row>
    <x:row r="135" spans="1:33" x14ac:dyDescent="0.25">
      <x:c r="C135" s="8" t="s"/>
      <x:c r="E135" s="4" t="s"/>
      <x:c r="H135" s="8" t="s"/>
    </x:row>
    <x:row r="136" spans="1:33" x14ac:dyDescent="0.25">
      <x:c r="A136" s="0" t="s">
        <x:v>73</x:v>
      </x:c>
      <x:c r="C136" s="8" t="s"/>
      <x:c r="E136" s="4" t="s"/>
      <x:c r="H136" s="8" t="s"/>
    </x:row>
    <x:row r="137" spans="1:33" x14ac:dyDescent="0.25">
      <x:c r="A137" s="0" t="s">
        <x:v>84</x:v>
      </x:c>
      <x:c r="C137" s="8" t="s"/>
      <x:c r="E137" s="4" t="s"/>
      <x:c r="H137" s="8" t="s"/>
    </x:row>
    <x:row r="138" spans="1:33" x14ac:dyDescent="0.25">
      <x:c r="C138" s="8" t="s"/>
      <x:c r="E138" s="4" t="s"/>
      <x:c r="H138" s="8" t="s"/>
    </x:row>
    <x:row r="139" spans="1:33" x14ac:dyDescent="0.25">
      <x:c r="C139" s="8" t="s"/>
      <x:c r="E139" s="4" t="s"/>
      <x:c r="H139" s="8" t="s"/>
    </x:row>
    <x:row r="140" spans="1:33" x14ac:dyDescent="0.25">
      <x:c r="C140" s="8" t="s"/>
      <x:c r="E140" s="4" t="s"/>
      <x:c r="H140" s="8" t="s"/>
    </x:row>
    <x:row r="141" spans="1:33" x14ac:dyDescent="0.25">
      <x:c r="C141" s="8" t="s"/>
      <x:c r="E141" s="4" t="s"/>
      <x:c r="H141" s="8" t="s"/>
    </x:row>
    <x:row r="142" spans="1:33" x14ac:dyDescent="0.25">
      <x:c r="A142" s="0" t="s">
        <x:v>78</x:v>
      </x:c>
      <x:c r="C142" s="8" t="s"/>
      <x:c r="E142" s="4" t="s"/>
      <x:c r="H142" s="8" t="s"/>
    </x:row>
    <x:row r="143" spans="1:33" x14ac:dyDescent="0.25">
      <x:c r="A143" s="0" t="s">
        <x:v>27</x:v>
      </x:c>
      <x:c r="C143" s="8" t="s"/>
      <x:c r="E143" s="4" t="s"/>
      <x:c r="H143" s="8" t="s"/>
    </x:row>
    <x:row r="144" spans="1:33" x14ac:dyDescent="0.25">
      <x:c r="C144" s="8" t="s"/>
      <x:c r="E144" s="4" t="s"/>
      <x:c r="H144" s="8" t="s"/>
    </x:row>
    <x:row r="145" spans="1:33" x14ac:dyDescent="0.25">
      <x:c r="A145" s="37" t="s">
        <x:v>96</x:v>
      </x:c>
      <x:c r="C145" s="8" t="s"/>
      <x:c r="E145" s="4" t="s"/>
      <x:c r="H145" s="8" t="s"/>
    </x:row>
    <x:row r="146" spans="1:33" x14ac:dyDescent="0.25">
      <x:c r="A146" s="0" t="s">
        <x:v>80</x:v>
      </x:c>
      <x:c r="C146" s="8" t="s"/>
      <x:c r="E146" s="4" t="s"/>
      <x:c r="H146" s="8" t="s"/>
    </x:row>
    <x:row r="147" spans="1:33" x14ac:dyDescent="0.25">
      <x:c r="A147" s="0" t="s">
        <x:v>29</x:v>
      </x:c>
      <x:c r="C147" s="8" t="s"/>
      <x:c r="E147" s="4" t="s"/>
      <x:c r="H147" s="8" t="s"/>
    </x:row>
    <x:row r="148" spans="1:33" x14ac:dyDescent="0.25">
      <x:c r="C148" s="8" t="s"/>
      <x:c r="E148" s="4" t="s"/>
      <x:c r="H148" s="8" t="s"/>
    </x:row>
    <x:row r="149" spans="1:33" x14ac:dyDescent="0.25">
      <x:c r="A149" s="0" t="s">
        <x:v>21</x:v>
      </x:c>
      <x:c r="C149" s="8" t="s"/>
      <x:c r="E149" s="4" t="s"/>
      <x:c r="H149" s="8" t="s"/>
    </x:row>
    <x:row r="150" spans="1:33" x14ac:dyDescent="0.25">
      <x:c r="A150" s="0" t="s">
        <x:v>82</x:v>
      </x:c>
      <x:c r="C150" s="8" t="s"/>
      <x:c r="E150" s="4" t="s"/>
      <x:c r="H150" s="8" t="s"/>
    </x:row>
    <x:row r="151" spans="1:33" x14ac:dyDescent="0.25">
      <x:c r="C151" s="8" t="s"/>
      <x:c r="E151" s="4" t="s"/>
      <x:c r="H151" s="8" t="s"/>
    </x:row>
    <x:row r="152" spans="1:33" x14ac:dyDescent="0.25">
      <x:c r="C152" s="8" t="s"/>
      <x:c r="E152" s="4" t="s"/>
      <x:c r="H152" s="8" t="s"/>
    </x:row>
    <x:row r="153" spans="1:33" x14ac:dyDescent="0.25">
      <x:c r="C153" s="8" t="s"/>
      <x:c r="E153" s="4" t="s"/>
      <x:c r="H153" s="8" t="s"/>
    </x:row>
    <x:row r="154" spans="1:33" x14ac:dyDescent="0.25">
      <x:c r="C154" s="8" t="s"/>
      <x:c r="E154" s="4" t="s"/>
      <x:c r="H154" s="8" t="s"/>
    </x:row>
    <x:row r="155" spans="1:33" x14ac:dyDescent="0.25">
      <x:c r="A155" s="0" t="s">
        <x:v>84</x:v>
      </x:c>
      <x:c r="C155" s="8" t="s"/>
      <x:c r="E155" s="4" t="s"/>
      <x:c r="H155" s="8" t="s"/>
    </x:row>
    <x:row r="156" spans="1:33" x14ac:dyDescent="0.25">
      <x:c r="A156" s="0" t="s">
        <x:v>28</x:v>
      </x:c>
      <x:c r="C156" s="8" t="s"/>
      <x:c r="E156" s="4" t="s"/>
      <x:c r="H156" s="8" t="s"/>
    </x:row>
    <x:row r="157" spans="1:33" x14ac:dyDescent="0.25">
      <x:c r="C157" s="8" t="s"/>
      <x:c r="E157" s="4" t="s"/>
      <x:c r="H157" s="8" t="s"/>
    </x:row>
    <x:row r="158" spans="1:33" x14ac:dyDescent="0.25">
      <x:c r="A158" s="37" t="s">
        <x:v>97</x:v>
      </x:c>
      <x:c r="C158" s="8" t="s"/>
      <x:c r="E158" s="4" t="s"/>
      <x:c r="H158" s="8" t="s"/>
    </x:row>
    <x:row r="159" spans="1:33" x14ac:dyDescent="0.25">
      <x:c r="A159" s="0" t="s">
        <x:v>19</x:v>
      </x:c>
      <x:c r="C159" s="8" t="s"/>
      <x:c r="E159" s="4" t="s"/>
      <x:c r="H159" s="8" t="s"/>
    </x:row>
    <x:row r="160" spans="1:33" x14ac:dyDescent="0.25">
      <x:c r="A160" s="0" t="s">
        <x:v>79</x:v>
      </x:c>
      <x:c r="C160" s="8" t="s"/>
      <x:c r="E160" s="4" t="s"/>
      <x:c r="H160" s="8" t="s"/>
    </x:row>
    <x:row r="161" spans="1:33" x14ac:dyDescent="0.25">
      <x:c r="C161" s="8" t="s"/>
      <x:c r="E161" s="4" t="s"/>
      <x:c r="H161" s="8" t="s"/>
    </x:row>
    <x:row r="162" spans="1:33" x14ac:dyDescent="0.25">
      <x:c r="A162" s="0" t="s">
        <x:v>87</x:v>
      </x:c>
      <x:c r="C162" s="8" t="s"/>
      <x:c r="E162" s="4" t="s"/>
      <x:c r="H162" s="8" t="s"/>
    </x:row>
    <x:row r="163" spans="1:33" x14ac:dyDescent="0.25">
      <x:c r="A163" s="0" t="s">
        <x:v>30</x:v>
      </x:c>
      <x:c r="C163" s="8" t="s"/>
      <x:c r="E163" s="4" t="s"/>
      <x:c r="H163" s="8" t="s"/>
    </x:row>
    <x:row r="164" spans="1:33" x14ac:dyDescent="0.25">
      <x:c r="C164" s="8" t="s"/>
      <x:c r="E164" s="4" t="s"/>
      <x:c r="H164" s="8" t="s"/>
    </x:row>
    <x:row r="165" spans="1:33" x14ac:dyDescent="0.25">
      <x:c r="A165" s="0" t="s">
        <x:v>53</x:v>
      </x:c>
      <x:c r="C165" s="8" t="s"/>
      <x:c r="E165" s="4" t="s"/>
      <x:c r="H165" s="8" t="s"/>
    </x:row>
    <x:row r="166" spans="1:33" x14ac:dyDescent="0.25">
      <x:c r="A166" s="0" t="s">
        <x:v>25</x:v>
      </x:c>
      <x:c r="C166" s="8" t="s"/>
      <x:c r="E166" s="4" t="s"/>
      <x:c r="H166" s="8" t="s"/>
    </x:row>
    <x:row r="167" spans="1:33" x14ac:dyDescent="0.25">
      <x:c r="C167" s="8" t="s"/>
      <x:c r="E167" s="4" t="s"/>
      <x:c r="H167" s="8" t="s"/>
    </x:row>
    <x:row r="168" spans="1:33" x14ac:dyDescent="0.25">
      <x:c r="A168" s="0" t="s">
        <x:v>29</x:v>
      </x:c>
      <x:c r="C168" s="8" t="s"/>
      <x:c r="E168" s="4" t="s"/>
      <x:c r="H168" s="8" t="s"/>
    </x:row>
    <x:row r="169" spans="1:33" x14ac:dyDescent="0.25">
      <x:c r="A169" s="0" t="s">
        <x:v>27</x:v>
      </x:c>
      <x:c r="C169" s="8" t="s"/>
      <x:c r="E169" s="4" t="s"/>
      <x:c r="H169" s="8" t="s"/>
    </x:row>
    <x:row r="170" spans="1:33" x14ac:dyDescent="0.25">
      <x:c r="C170" s="8" t="s"/>
      <x:c r="E170" s="4" t="s"/>
      <x:c r="H170" s="8" t="s"/>
    </x:row>
    <x:row r="171" spans="1:33" x14ac:dyDescent="0.25">
      <x:c r="C171" s="8" t="s"/>
      <x:c r="E171" s="4" t="s"/>
      <x:c r="H171" s="8" t="s"/>
    </x:row>
    <x:row r="172" spans="1:33" x14ac:dyDescent="0.25">
      <x:c r="C172" s="8" t="s"/>
      <x:c r="E172" s="4" t="s"/>
      <x:c r="H172" s="8" t="s"/>
    </x:row>
    <x:row r="173" spans="1:33" x14ac:dyDescent="0.25">
      <x:c r="C173" s="8" t="s"/>
      <x:c r="E173" s="4" t="s"/>
      <x:c r="H173" s="8" t="s"/>
    </x:row>
    <x:row r="174" spans="1:33" x14ac:dyDescent="0.25">
      <x:c r="A174" s="0" t="s">
        <x:v>82</x:v>
      </x:c>
      <x:c r="C174" s="8" t="s"/>
      <x:c r="E174" s="4" t="s"/>
      <x:c r="H174" s="8" t="s"/>
    </x:row>
    <x:row r="175" spans="1:33" x14ac:dyDescent="0.25">
      <x:c r="A175" s="0" t="s">
        <x:v>22</x:v>
      </x:c>
      <x:c r="C175" s="8" t="s"/>
      <x:c r="E175" s="4" t="s"/>
      <x:c r="H175" s="8" t="s"/>
    </x:row>
    <x:row r="176" spans="1:33" x14ac:dyDescent="0.25">
      <x:c r="C176" s="8" t="s"/>
      <x:c r="E176" s="4" t="s"/>
      <x:c r="H176" s="8" t="s"/>
    </x:row>
    <x:row r="177" spans="1:33" x14ac:dyDescent="0.25">
      <x:c r="A177" s="37" t="s">
        <x:v>98</x:v>
      </x:c>
      <x:c r="C177" s="8" t="s"/>
      <x:c r="E177" s="4" t="s"/>
      <x:c r="H177" s="8" t="s"/>
    </x:row>
    <x:row r="178" spans="1:33" x14ac:dyDescent="0.25">
      <x:c r="A178" s="0" t="s">
        <x:v>19</x:v>
      </x:c>
      <x:c r="C178" s="8" t="s"/>
      <x:c r="E178" s="4" t="s"/>
      <x:c r="H178" s="8" t="s"/>
    </x:row>
    <x:row r="179" spans="1:33" x14ac:dyDescent="0.25">
      <x:c r="A179" s="0" t="s">
        <x:v>53</x:v>
      </x:c>
      <x:c r="C179" s="8" t="s"/>
      <x:c r="E179" s="4" t="s"/>
      <x:c r="H179" s="8" t="s"/>
    </x:row>
    <x:row r="180" spans="1:33" x14ac:dyDescent="0.25">
      <x:c r="C180" s="8" t="s"/>
      <x:c r="E180" s="4" t="s"/>
      <x:c r="H180" s="8" t="s"/>
    </x:row>
    <x:row r="181" spans="1:33" x14ac:dyDescent="0.25">
      <x:c r="A181" s="0" t="s">
        <x:v>22</x:v>
      </x:c>
      <x:c r="C181" s="8" t="s"/>
      <x:c r="E181" s="4" t="s"/>
      <x:c r="H181" s="8" t="s"/>
    </x:row>
    <x:row r="182" spans="1:33" x14ac:dyDescent="0.25">
      <x:c r="A182" s="0" t="s">
        <x:v>30</x:v>
      </x:c>
      <x:c r="C182" s="8" t="s"/>
      <x:c r="E182" s="4" t="s"/>
      <x:c r="H182" s="8" t="s"/>
    </x:row>
    <x:row r="183" spans="1:33" x14ac:dyDescent="0.25">
      <x:c r="C183" s="8" t="s"/>
      <x:c r="E183" s="4" t="s"/>
      <x:c r="H183" s="8" t="s"/>
    </x:row>
    <x:row r="184" spans="1:33" x14ac:dyDescent="0.25">
      <x:c r="C184" s="8" t="s"/>
      <x:c r="E184" s="4" t="s"/>
      <x:c r="H184" s="8" t="s"/>
    </x:row>
    <x:row r="185" spans="1:33" x14ac:dyDescent="0.25">
      <x:c r="C185" s="8" t="s"/>
      <x:c r="E185" s="4" t="s"/>
      <x:c r="H185" s="8" t="s"/>
    </x:row>
    <x:row r="186" spans="1:33" x14ac:dyDescent="0.25">
      <x:c r="C186" s="8" t="s"/>
      <x:c r="E186" s="4" t="s"/>
      <x:c r="H186" s="8" t="s"/>
    </x:row>
    <x:row r="187" spans="1:33" x14ac:dyDescent="0.25">
      <x:c r="A187" s="0" t="s">
        <x:v>92</x:v>
      </x:c>
      <x:c r="C187" s="8" t="s"/>
      <x:c r="E187" s="4" t="s"/>
      <x:c r="H187" s="8" t="s"/>
    </x:row>
    <x:row r="188" spans="1:33" x14ac:dyDescent="0.25">
      <x:c r="A188" s="0" t="s">
        <x:v>26</x:v>
      </x:c>
      <x:c r="C188" s="8" t="s"/>
      <x:c r="E188" s="4" t="s"/>
      <x:c r="H188" s="8" t="s"/>
    </x:row>
    <x:row r="189" spans="1:33" x14ac:dyDescent="0.25">
      <x:c r="C189" s="8" t="s"/>
      <x:c r="E189" s="4" t="s"/>
      <x:c r="H189" s="8" t="s"/>
    </x:row>
    <x:row r="190" spans="1:33" x14ac:dyDescent="0.25">
      <x:c r="A190" s="37" t="s">
        <x:v>99</x:v>
      </x:c>
      <x:c r="C190" s="8" t="s"/>
      <x:c r="E190" s="4" t="s"/>
      <x:c r="H190" s="8" t="s"/>
    </x:row>
    <x:row r="191" spans="1:33" x14ac:dyDescent="0.25">
      <x:c r="A191" s="0" t="s">
        <x:v>52</x:v>
      </x:c>
      <x:c r="C191" s="8" t="s"/>
      <x:c r="E191" s="4" t="s"/>
      <x:c r="H191" s="8" t="s"/>
    </x:row>
    <x:row r="192" spans="1:33" x14ac:dyDescent="0.25">
      <x:c r="A192" s="0" t="s">
        <x:v>24</x:v>
      </x:c>
      <x:c r="C192" s="8" t="s"/>
      <x:c r="E192" s="4" t="s"/>
      <x:c r="H192" s="8" t="s"/>
    </x:row>
    <x:row r="193" spans="1:33" x14ac:dyDescent="0.25">
      <x:c r="C193" s="8" t="s"/>
      <x:c r="E193" s="4" t="s"/>
      <x:c r="H193" s="8" t="s"/>
    </x:row>
    <x:row r="194" spans="1:33" x14ac:dyDescent="0.25">
      <x:c r="A194" s="0" t="s">
        <x:v>20</x:v>
      </x:c>
      <x:c r="C194" s="8" t="s"/>
      <x:c r="E194" s="4" t="s"/>
      <x:c r="H194" s="8" t="s"/>
    </x:row>
    <x:row r="195" spans="1:33" x14ac:dyDescent="0.25">
      <x:c r="A195" s="0" t="s">
        <x:v>74</x:v>
      </x:c>
      <x:c r="C195" s="8" t="s"/>
      <x:c r="E195" s="4" t="s"/>
      <x:c r="H195" s="8" t="s"/>
    </x:row>
    <x:row r="196" spans="1:33" x14ac:dyDescent="0.25">
      <x:c r="C196" s="8" t="s"/>
      <x:c r="E196" s="4" t="s"/>
      <x:c r="H196" s="8" t="s"/>
    </x:row>
    <x:row r="197" spans="1:33" x14ac:dyDescent="0.25">
      <x:c r="C197" s="8" t="s"/>
      <x:c r="E197" s="4" t="s"/>
      <x:c r="H197" s="8" t="s"/>
    </x:row>
    <x:row r="198" spans="1:33" x14ac:dyDescent="0.25">
      <x:c r="C198" s="8" t="s"/>
      <x:c r="E198" s="4" t="s"/>
      <x:c r="H198" s="8" t="s"/>
    </x:row>
    <x:row r="199" spans="1:33" x14ac:dyDescent="0.25">
      <x:c r="C199" s="8" t="s"/>
      <x:c r="E199" s="4" t="s"/>
      <x:c r="H199" s="8" t="s"/>
    </x:row>
    <x:row r="200" spans="1:33" x14ac:dyDescent="0.25">
      <x:c r="A200" s="0" t="s">
        <x:v>53</x:v>
      </x:c>
      <x:c r="C200" s="8" t="s"/>
      <x:c r="E200" s="4" t="s"/>
      <x:c r="H200" s="8" t="s"/>
    </x:row>
    <x:row r="201" spans="1:33" x14ac:dyDescent="0.25">
      <x:c r="A201" s="0" t="s">
        <x:v>28</x:v>
      </x:c>
      <x:c r="C201" s="8" t="s"/>
      <x:c r="E201" s="4" t="s"/>
      <x:c r="H201" s="8" t="s"/>
    </x:row>
    <x:row r="202" spans="1:33" x14ac:dyDescent="0.25">
      <x:c r="C202" s="8" t="s"/>
      <x:c r="E202" s="4" t="s"/>
      <x:c r="H202" s="8" t="s"/>
    </x:row>
    <x:row r="203" spans="1:33" x14ac:dyDescent="0.25">
      <x:c r="A203" s="37" t="s">
        <x:v>100</x:v>
      </x:c>
      <x:c r="C203" s="8" t="s"/>
      <x:c r="E203" s="4" t="s"/>
      <x:c r="H203" s="8" t="s"/>
    </x:row>
    <x:row r="204" spans="1:33" x14ac:dyDescent="0.25">
      <x:c r="A204" s="0" t="s">
        <x:v>84</x:v>
      </x:c>
      <x:c r="C204" s="8" t="s"/>
      <x:c r="E204" s="4" t="s"/>
      <x:c r="H204" s="8" t="s"/>
    </x:row>
    <x:row r="205" spans="1:33" x14ac:dyDescent="0.25">
      <x:c r="A205" s="0" t="s">
        <x:v>47</x:v>
      </x:c>
      <x:c r="C205" s="8" t="s"/>
      <x:c r="E205" s="4" t="s"/>
      <x:c r="H205" s="8" t="s"/>
    </x:row>
    <x:row r="206" spans="1:33" x14ac:dyDescent="0.25">
      <x:c r="C206" s="8" t="s"/>
      <x:c r="E206" s="4" t="s"/>
      <x:c r="H206" s="8" t="s"/>
    </x:row>
    <x:row r="207" spans="1:33" x14ac:dyDescent="0.25">
      <x:c r="A207" s="0" t="s">
        <x:v>53</x:v>
      </x:c>
      <x:c r="C207" s="8" t="s"/>
      <x:c r="E207" s="4" t="s"/>
      <x:c r="H207" s="8" t="s"/>
    </x:row>
    <x:row r="208" spans="1:33" x14ac:dyDescent="0.25">
      <x:c r="A208" s="0" t="s">
        <x:v>52</x:v>
      </x:c>
      <x:c r="C208" s="8" t="s"/>
      <x:c r="E208" s="4" t="s"/>
      <x:c r="H208" s="8" t="s"/>
    </x:row>
    <x:row r="209" spans="1:33" x14ac:dyDescent="0.25">
      <x:c r="C209" s="8" t="s"/>
      <x:c r="E209" s="4" t="s"/>
      <x:c r="H209" s="8" t="s"/>
    </x:row>
    <x:row r="210" spans="1:33" x14ac:dyDescent="0.25">
      <x:c r="C210" s="8" t="s"/>
      <x:c r="E210" s="4" t="s"/>
      <x:c r="H210" s="8" t="s"/>
    </x:row>
    <x:row r="211" spans="1:33" x14ac:dyDescent="0.25">
      <x:c r="C211" s="8" t="s"/>
      <x:c r="E211" s="4" t="s"/>
      <x:c r="H211" s="8" t="s"/>
    </x:row>
    <x:row r="212" spans="1:33" x14ac:dyDescent="0.25">
      <x:c r="C212" s="8" t="s"/>
      <x:c r="E212" s="4" t="s"/>
      <x:c r="H212" s="8" t="s"/>
    </x:row>
    <x:row r="213" spans="1:33" x14ac:dyDescent="0.25">
      <x:c r="A213" s="0" t="s">
        <x:v>24</x:v>
      </x:c>
      <x:c r="C213" s="8" t="s"/>
      <x:c r="E213" s="4" t="s"/>
      <x:c r="H213" s="8" t="s"/>
    </x:row>
    <x:row r="214" spans="1:33" x14ac:dyDescent="0.25">
      <x:c r="A214" s="0" t="s">
        <x:v>29</x:v>
      </x:c>
      <x:c r="C214" s="8" t="s"/>
      <x:c r="E214" s="4" t="s"/>
      <x:c r="H214" s="8" t="s"/>
    </x:row>
    <x:row r="215" spans="1:33" x14ac:dyDescent="0.25">
      <x:c r="C215" s="8" t="s"/>
      <x:c r="E215" s="4" t="s"/>
      <x:c r="H215" s="8" t="s"/>
    </x:row>
    <x:row r="216" spans="1:33" x14ac:dyDescent="0.25">
      <x:c r="A216" s="37" t="s">
        <x:v>101</x:v>
      </x:c>
      <x:c r="C216" s="8" t="s"/>
      <x:c r="E216" s="4" t="s"/>
      <x:c r="H216" s="8" t="s"/>
    </x:row>
    <x:row r="217" spans="1:33" x14ac:dyDescent="0.25">
      <x:c r="A217" s="0" t="s">
        <x:v>46</x:v>
      </x:c>
      <x:c r="C217" s="8" t="s"/>
      <x:c r="E217" s="4" t="s"/>
      <x:c r="H217" s="8" t="s"/>
    </x:row>
    <x:row r="218" spans="1:33" x14ac:dyDescent="0.25">
      <x:c r="A218" s="0" t="s">
        <x:v>44</x:v>
      </x:c>
      <x:c r="C218" s="8" t="s"/>
      <x:c r="E218" s="4" t="s"/>
      <x:c r="H218" s="8" t="s"/>
    </x:row>
    <x:row r="219" spans="1:33" x14ac:dyDescent="0.25">
      <x:c r="C219" s="8" t="s"/>
      <x:c r="E219" s="4" t="s"/>
      <x:c r="H219" s="8" t="s"/>
    </x:row>
    <x:row r="220" spans="1:33" x14ac:dyDescent="0.25">
      <x:c r="A220" s="0" t="s">
        <x:v>52</x:v>
      </x:c>
      <x:c r="C220" s="8" t="s"/>
      <x:c r="E220" s="4" t="s"/>
      <x:c r="H220" s="8" t="s"/>
    </x:row>
    <x:row r="221" spans="1:33" x14ac:dyDescent="0.25">
      <x:c r="A221" s="0" t="s">
        <x:v>82</x:v>
      </x:c>
      <x:c r="C221" s="8" t="s"/>
      <x:c r="E221" s="4" t="s"/>
      <x:c r="H221" s="8" t="s"/>
    </x:row>
    <x:row r="222" spans="1:33" x14ac:dyDescent="0.25">
      <x:c r="C222" s="8" t="s"/>
      <x:c r="E222" s="4" t="s"/>
      <x:c r="H222" s="8" t="s"/>
    </x:row>
    <x:row r="223" spans="1:33" x14ac:dyDescent="0.25">
      <x:c r="A223" s="0" t="s">
        <x:v>29</x:v>
      </x:c>
      <x:c r="C223" s="8" t="s"/>
      <x:c r="E223" s="4" t="s"/>
      <x:c r="H223" s="8" t="s"/>
    </x:row>
    <x:row r="224" spans="1:33" x14ac:dyDescent="0.25">
      <x:c r="A224" s="0" t="s">
        <x:v>86</x:v>
      </x:c>
      <x:c r="C224" s="8" t="s"/>
      <x:c r="E224" s="4" t="s"/>
      <x:c r="H224" s="8" t="s"/>
    </x:row>
    <x:row r="225" spans="1:33" x14ac:dyDescent="0.25">
      <x:c r="C225" s="8" t="s"/>
      <x:c r="E225" s="4" t="s"/>
      <x:c r="H225" s="8" t="s"/>
    </x:row>
    <x:row r="226" spans="1:33" x14ac:dyDescent="0.25">
      <x:c r="A226" s="0" t="s">
        <x:v>74</x:v>
      </x:c>
      <x:c r="C226" s="8" t="s"/>
      <x:c r="E226" s="4" t="s"/>
      <x:c r="H226" s="8" t="s"/>
    </x:row>
    <x:row r="227" spans="1:33" x14ac:dyDescent="0.25">
      <x:c r="A227" s="0" t="s">
        <x:v>24</x:v>
      </x:c>
      <x:c r="C227" s="8" t="s"/>
      <x:c r="E227" s="4" t="s"/>
      <x:c r="H227" s="8" t="s"/>
    </x:row>
    <x:row r="228" spans="1:33" x14ac:dyDescent="0.25">
      <x:c r="C228" s="8" t="s"/>
      <x:c r="E228" s="4" t="s"/>
      <x:c r="H228" s="8" t="s"/>
    </x:row>
    <x:row r="229" spans="1:33" x14ac:dyDescent="0.25">
      <x:c r="A229" s="0" t="s">
        <x:v>26</x:v>
      </x:c>
      <x:c r="C229" s="8" t="s"/>
      <x:c r="E229" s="4" t="s"/>
      <x:c r="H229" s="8" t="s"/>
    </x:row>
    <x:row r="230" spans="1:33" x14ac:dyDescent="0.25">
      <x:c r="A230" s="0" t="s">
        <x:v>28</x:v>
      </x:c>
      <x:c r="C230" s="8" t="s"/>
      <x:c r="E230" s="4" t="s"/>
      <x:c r="H230" s="8" t="s"/>
    </x:row>
    <x:row r="231" spans="1:33" x14ac:dyDescent="0.25">
      <x:c r="C231" s="8" t="s"/>
      <x:c r="E231" s="4" t="s"/>
      <x:c r="H231" s="8" t="s"/>
    </x:row>
    <x:row r="232" spans="1:33" x14ac:dyDescent="0.25">
      <x:c r="C232" s="8" t="s"/>
      <x:c r="E232" s="4" t="s"/>
      <x:c r="H232" s="8" t="s"/>
    </x:row>
    <x:row r="233" spans="1:33" x14ac:dyDescent="0.25">
      <x:c r="C233" s="8" t="s"/>
      <x:c r="E233" s="4" t="s"/>
      <x:c r="H233" s="8" t="s"/>
    </x:row>
    <x:row r="234" spans="1:33" x14ac:dyDescent="0.25">
      <x:c r="C234" s="8" t="s"/>
      <x:c r="E234" s="4" t="s"/>
      <x:c r="H234" s="8" t="s"/>
    </x:row>
    <x:row r="235" spans="1:33" x14ac:dyDescent="0.25">
      <x:c r="A235" s="0" t="s">
        <x:v>73</x:v>
      </x:c>
      <x:c r="C235" s="8" t="s"/>
      <x:c r="E235" s="4" t="s"/>
      <x:c r="H235" s="8" t="s"/>
    </x:row>
    <x:row r="236" spans="1:33" x14ac:dyDescent="0.25">
      <x:c r="A236" s="0" t="s">
        <x:v>22</x:v>
      </x:c>
      <x:c r="C236" s="8" t="s"/>
      <x:c r="E236" s="4" t="s"/>
      <x:c r="H236" s="8" t="s"/>
    </x:row>
    <x:row r="237" spans="1:33" x14ac:dyDescent="0.25">
      <x:c r="C237" s="8" t="s"/>
      <x:c r="E237" s="4" t="s"/>
      <x:c r="H237" s="8" t="s"/>
    </x:row>
    <x:row r="238" spans="1:33" x14ac:dyDescent="0.25">
      <x:c r="A238" s="37" t="s">
        <x:v>102</x:v>
      </x:c>
      <x:c r="C238" s="8" t="s"/>
      <x:c r="E238" s="4" t="s"/>
      <x:c r="H238" s="8" t="s"/>
    </x:row>
    <x:row r="239" spans="1:33" x14ac:dyDescent="0.25">
      <x:c r="A239" s="0" t="s">
        <x:v>30</x:v>
      </x:c>
      <x:c r="C239" s="8" t="s"/>
      <x:c r="E239" s="4" t="s"/>
      <x:c r="H239" s="8" t="s"/>
    </x:row>
    <x:row r="240" spans="1:33" x14ac:dyDescent="0.25">
      <x:c r="A240" s="0" t="s">
        <x:v>80</x:v>
      </x:c>
      <x:c r="C240" s="8" t="s"/>
      <x:c r="E240" s="4" t="s"/>
      <x:c r="H240" s="8" t="s"/>
    </x:row>
    <x:row r="241" spans="1:33" x14ac:dyDescent="0.25">
      <x:c r="C241" s="8" t="s"/>
      <x:c r="E241" s="4" t="s"/>
      <x:c r="H241" s="8" t="s"/>
    </x:row>
    <x:row r="242" spans="1:33" x14ac:dyDescent="0.25">
      <x:c r="A242" s="0" t="s">
        <x:v>24</x:v>
      </x:c>
      <x:c r="C242" s="8" t="s"/>
      <x:c r="E242" s="4" t="s"/>
      <x:c r="H242" s="8" t="s"/>
    </x:row>
    <x:row r="243" spans="1:33" x14ac:dyDescent="0.25">
      <x:c r="A243" s="0" t="s">
        <x:v>73</x:v>
      </x:c>
      <x:c r="C243" s="8" t="s"/>
      <x:c r="E243" s="4" t="s"/>
      <x:c r="H243" s="8" t="s"/>
    </x:row>
    <x:row r="244" spans="1:33" x14ac:dyDescent="0.25">
      <x:c r="C244" s="8" t="s"/>
      <x:c r="E244" s="4" t="s"/>
      <x:c r="H244" s="8" t="s"/>
    </x:row>
    <x:row r="245" spans="1:33" x14ac:dyDescent="0.25">
      <x:c r="C245" s="8" t="s"/>
      <x:c r="E245" s="4" t="s"/>
      <x:c r="H245" s="8" t="s"/>
    </x:row>
    <x:row r="246" spans="1:33" x14ac:dyDescent="0.25">
      <x:c r="C246" s="8" t="s"/>
      <x:c r="E246" s="4" t="s"/>
      <x:c r="H246" s="8" t="s"/>
    </x:row>
    <x:row r="247" spans="1:33" x14ac:dyDescent="0.25">
      <x:c r="C247" s="8" t="s"/>
      <x:c r="E247" s="4" t="s"/>
      <x:c r="H247" s="8" t="s"/>
    </x:row>
    <x:row r="248" spans="1:33" x14ac:dyDescent="0.25">
      <x:c r="A248" s="0" t="s">
        <x:v>19</x:v>
      </x:c>
      <x:c r="C248" s="8" t="s"/>
      <x:c r="E248" s="4" t="s"/>
      <x:c r="H248" s="8" t="s"/>
    </x:row>
    <x:row r="249" spans="1:33" x14ac:dyDescent="0.25">
      <x:c r="A249" s="0" t="s">
        <x:v>21</x:v>
      </x:c>
      <x:c r="C249" s="8" t="s"/>
      <x:c r="E249" s="4" t="s"/>
      <x:c r="H249" s="8" t="s"/>
    </x:row>
    <x:row r="250" spans="1:33" x14ac:dyDescent="0.25">
      <x:c r="C250" s="8" t="s"/>
      <x:c r="E250" s="4" t="s"/>
      <x:c r="H250" s="8" t="s"/>
    </x:row>
    <x:row r="251" spans="1:33" x14ac:dyDescent="0.25">
      <x:c r="A251" s="37" t="s">
        <x:v>103</x:v>
      </x:c>
      <x:c r="C251" s="8" t="s"/>
      <x:c r="E251" s="4" t="s"/>
      <x:c r="H251" s="8" t="s"/>
    </x:row>
    <x:row r="252" spans="1:33" x14ac:dyDescent="0.25">
      <x:c r="A252" s="0" t="s">
        <x:v>26</x:v>
      </x:c>
      <x:c r="C252" s="8" t="s"/>
      <x:c r="E252" s="4" t="s"/>
      <x:c r="H252" s="8" t="s"/>
    </x:row>
    <x:row r="253" spans="1:33" x14ac:dyDescent="0.25">
      <x:c r="A253" s="0" t="s">
        <x:v>45</x:v>
      </x:c>
      <x:c r="C253" s="8" t="s"/>
      <x:c r="E253" s="4" t="s"/>
      <x:c r="H253" s="8" t="s"/>
    </x:row>
    <x:row r="254" spans="1:33" x14ac:dyDescent="0.25">
      <x:c r="C254" s="8" t="s"/>
      <x:c r="E254" s="4" t="s"/>
      <x:c r="H254" s="8" t="s"/>
    </x:row>
    <x:row r="255" spans="1:33" x14ac:dyDescent="0.25">
      <x:c r="A255" s="0" t="s">
        <x:v>104</x:v>
      </x:c>
      <x:c r="C255" s="8" t="s"/>
      <x:c r="E255" s="4" t="s"/>
      <x:c r="H255" s="8" t="s"/>
    </x:row>
    <x:row r="256" spans="1:33" x14ac:dyDescent="0.25">
      <x:c r="A256" s="0" t="s">
        <x:v>19</x:v>
      </x:c>
      <x:c r="C256" s="8" t="s"/>
      <x:c r="E256" s="4" t="s"/>
      <x:c r="H256" s="8" t="s"/>
    </x:row>
    <x:row r="257" spans="1:33" x14ac:dyDescent="0.25">
      <x:c r="C257" s="8" t="s"/>
      <x:c r="E257" s="4" t="s"/>
      <x:c r="H257" s="8" t="s"/>
    </x:row>
    <x:row r="258" spans="1:33" x14ac:dyDescent="0.25">
      <x:c r="A258" s="0" t="s">
        <x:v>25</x:v>
      </x:c>
      <x:c r="C258" s="8" t="s"/>
      <x:c r="E258" s="4" t="s"/>
      <x:c r="H258" s="8" t="s"/>
    </x:row>
    <x:row r="259" spans="1:33" x14ac:dyDescent="0.25">
      <x:c r="A259" s="0" t="s">
        <x:v>48</x:v>
      </x:c>
      <x:c r="C259" s="8" t="s"/>
      <x:c r="E259" s="4" t="s"/>
      <x:c r="H259" s="8" t="s"/>
    </x:row>
    <x:row r="260" spans="1:33" x14ac:dyDescent="0.25">
      <x:c r="C260" s="8" t="s"/>
      <x:c r="E260" s="4" t="s"/>
      <x:c r="H260" s="8" t="s"/>
    </x:row>
    <x:row r="261" spans="1:33" x14ac:dyDescent="0.25">
      <x:c r="A261" s="0" t="s">
        <x:v>41</x:v>
      </x:c>
      <x:c r="C261" s="8" t="s"/>
      <x:c r="E261" s="4" t="s"/>
      <x:c r="H261" s="8" t="s"/>
    </x:row>
    <x:row r="262" spans="1:33" x14ac:dyDescent="0.25">
      <x:c r="A262" s="0" t="s">
        <x:v>21</x:v>
      </x:c>
      <x:c r="C262" s="8" t="s"/>
      <x:c r="E262" s="4" t="s"/>
      <x:c r="H262" s="8" t="s"/>
    </x:row>
    <x:row r="263" spans="1:33" x14ac:dyDescent="0.25">
      <x:c r="C263" s="8" t="s"/>
      <x:c r="E263" s="4" t="s"/>
      <x:c r="H263" s="8" t="s"/>
    </x:row>
    <x:row r="264" spans="1:33" x14ac:dyDescent="0.25">
      <x:c r="A264" s="0" t="s">
        <x:v>79</x:v>
      </x:c>
      <x:c r="C264" s="8" t="s"/>
      <x:c r="E264" s="4" t="s"/>
      <x:c r="H264" s="8" t="s"/>
    </x:row>
    <x:row r="265" spans="1:33" x14ac:dyDescent="0.25">
      <x:c r="A265" s="0" t="s">
        <x:v>29</x:v>
      </x:c>
      <x:c r="C265" s="8" t="s"/>
      <x:c r="E265" s="4" t="s"/>
      <x:c r="H265" s="8" t="s"/>
    </x:row>
    <x:row r="266" spans="1:33" x14ac:dyDescent="0.25">
      <x:c r="C266" s="8" t="s"/>
      <x:c r="E266" s="4" t="s"/>
      <x:c r="H266" s="8" t="s"/>
    </x:row>
    <x:row r="267" spans="1:33" x14ac:dyDescent="0.25">
      <x:c r="A267" s="0" t="s">
        <x:v>43</x:v>
      </x:c>
      <x:c r="C267" s="8" t="s"/>
      <x:c r="E267" s="4" t="s"/>
      <x:c r="H267" s="8" t="s"/>
    </x:row>
    <x:row r="268" spans="1:33" x14ac:dyDescent="0.25">
      <x:c r="A268" s="0" t="s">
        <x:v>22</x:v>
      </x:c>
      <x:c r="C268" s="8" t="s"/>
      <x:c r="E268" s="4" t="s"/>
      <x:c r="H268" s="8" t="s"/>
    </x:row>
    <x:row r="269" spans="1:33" x14ac:dyDescent="0.25">
      <x:c r="C269" s="8" t="s"/>
      <x:c r="E269" s="4" t="s"/>
      <x:c r="H269" s="8" t="s"/>
    </x:row>
    <x:row r="270" spans="1:33" x14ac:dyDescent="0.25">
      <x:c r="A270" s="0" t="s">
        <x:v>80</x:v>
      </x:c>
      <x:c r="C270" s="8" t="s"/>
      <x:c r="E270" s="4" t="s"/>
      <x:c r="H270" s="8" t="s"/>
    </x:row>
    <x:row r="271" spans="1:33" x14ac:dyDescent="0.25">
      <x:c r="A271" s="0" t="s">
        <x:v>46</x:v>
      </x:c>
      <x:c r="C271" s="8" t="s"/>
      <x:c r="E271" s="4" t="s"/>
      <x:c r="H271" s="8" t="s"/>
    </x:row>
    <x:row r="272" spans="1:33" x14ac:dyDescent="0.25">
      <x:c r="C272" s="8" t="s"/>
      <x:c r="E272" s="4" t="s"/>
      <x:c r="H272" s="8" t="s"/>
    </x:row>
    <x:row r="273" spans="1:33" x14ac:dyDescent="0.25">
      <x:c r="A273" s="0" t="s">
        <x:v>44</x:v>
      </x:c>
      <x:c r="C273" s="8" t="s"/>
      <x:c r="E273" s="4" t="s"/>
      <x:c r="H273" s="8" t="s"/>
    </x:row>
    <x:row r="274" spans="1:33" x14ac:dyDescent="0.25">
      <x:c r="A274" s="0" t="s">
        <x:v>86</x:v>
      </x:c>
      <x:c r="C274" s="8" t="s"/>
      <x:c r="E274" s="4" t="s"/>
      <x:c r="H274" s="8" t="s"/>
    </x:row>
    <x:row r="275" spans="1:33" x14ac:dyDescent="0.25">
      <x:c r="C275" s="8" t="s"/>
      <x:c r="E275" s="4" t="s"/>
      <x:c r="H275" s="8" t="s"/>
    </x:row>
    <x:row r="276" spans="1:33" x14ac:dyDescent="0.25">
      <x:c r="A276" s="0" t="s">
        <x:v>49</x:v>
      </x:c>
      <x:c r="C276" s="8" t="s"/>
      <x:c r="E276" s="4" t="s"/>
      <x:c r="H276" s="8" t="s"/>
    </x:row>
    <x:row r="277" spans="1:33" x14ac:dyDescent="0.25">
      <x:c r="A277" s="0" t="s">
        <x:v>92</x:v>
      </x:c>
      <x:c r="C277" s="8" t="s"/>
      <x:c r="E277" s="4" t="s"/>
      <x:c r="H277" s="8" t="s"/>
    </x:row>
    <x:row r="278" spans="1:33" x14ac:dyDescent="0.25">
      <x:c r="C278" s="8" t="s"/>
      <x:c r="E278" s="4" t="s"/>
      <x:c r="H278" s="8" t="s"/>
    </x:row>
    <x:row r="279" spans="1:33" x14ac:dyDescent="0.25">
      <x:c r="A279" s="0" t="s">
        <x:v>87</x:v>
      </x:c>
      <x:c r="C279" s="8" t="s"/>
      <x:c r="E279" s="4" t="s"/>
      <x:c r="H279" s="8" t="s"/>
    </x:row>
    <x:row r="280" spans="1:33" x14ac:dyDescent="0.25">
      <x:c r="A280" s="0" t="s">
        <x:v>27</x:v>
      </x:c>
      <x:c r="C280" s="8" t="s"/>
      <x:c r="E280" s="4" t="s"/>
      <x:c r="H280" s="8" t="s"/>
    </x:row>
    <x:row r="281" spans="1:33" x14ac:dyDescent="0.25">
      <x:c r="C281" s="8" t="s"/>
      <x:c r="E281" s="4" t="s"/>
      <x:c r="H281" s="8" t="s"/>
    </x:row>
    <x:row r="282" spans="1:33" x14ac:dyDescent="0.25">
      <x:c r="A282" s="0" t="s">
        <x:v>83</x:v>
      </x:c>
      <x:c r="C282" s="8" t="s"/>
      <x:c r="E282" s="4" t="s"/>
      <x:c r="H282" s="8" t="s"/>
    </x:row>
    <x:row r="283" spans="1:33" x14ac:dyDescent="0.25">
      <x:c r="A283" s="0" t="s">
        <x:v>82</x:v>
      </x:c>
      <x:c r="C283" s="8" t="s"/>
      <x:c r="E283" s="4" t="s"/>
      <x:c r="H283" s="8" t="s"/>
    </x:row>
    <x:row r="284" spans="1:33" x14ac:dyDescent="0.25">
      <x:c r="C284" s="8" t="s"/>
      <x:c r="E284" s="4" t="s"/>
      <x:c r="H284" s="8" t="s"/>
    </x:row>
    <x:row r="285" spans="1:33" x14ac:dyDescent="0.25">
      <x:c r="A285" s="0" t="s">
        <x:v>30</x:v>
      </x:c>
      <x:c r="C285" s="8" t="s"/>
      <x:c r="E285" s="4" t="s"/>
      <x:c r="H285" s="8" t="s"/>
    </x:row>
    <x:row r="286" spans="1:33" x14ac:dyDescent="0.25">
      <x:c r="A286" s="0" t="s">
        <x:v>78</x:v>
      </x:c>
      <x:c r="C286" s="8" t="s"/>
      <x:c r="E286" s="4" t="s"/>
      <x:c r="H286" s="8" t="s"/>
    </x:row>
    <x:row r="287" spans="1:33" x14ac:dyDescent="0.25">
      <x:c r="C287" s="8" t="s"/>
      <x:c r="E287" s="4" t="s"/>
      <x:c r="H287" s="8" t="s"/>
    </x:row>
    <x:row r="288" spans="1:33" x14ac:dyDescent="0.25">
      <x:c r="A288" s="0" t="s">
        <x:v>73</x:v>
      </x:c>
      <x:c r="C288" s="8" t="s"/>
      <x:c r="E288" s="4" t="s"/>
      <x:c r="H288" s="8" t="s"/>
    </x:row>
    <x:row r="289" spans="1:33" x14ac:dyDescent="0.25">
      <x:c r="A289" s="0" t="s">
        <x:v>74</x:v>
      </x:c>
      <x:c r="C289" s="8" t="s"/>
      <x:c r="E289" s="4" t="s"/>
      <x:c r="H289" s="8" t="s"/>
    </x:row>
    <x:row r="290" spans="1:33" x14ac:dyDescent="0.25">
      <x:c r="C290" s="8" t="s"/>
      <x:c r="E290" s="4" t="s"/>
      <x:c r="H290" s="8" t="s"/>
    </x:row>
    <x:row r="291" spans="1:33" x14ac:dyDescent="0.25">
      <x:c r="A291" s="0" t="s">
        <x:v>20</x:v>
      </x:c>
      <x:c r="C291" s="8" t="s"/>
      <x:c r="E291" s="4" t="s"/>
      <x:c r="H291" s="8" t="s"/>
    </x:row>
    <x:row r="292" spans="1:33" x14ac:dyDescent="0.25">
      <x:c r="A292" s="0" t="s">
        <x:v>52</x:v>
      </x:c>
      <x:c r="C292" s="8" t="s"/>
      <x:c r="E292" s="4" t="s"/>
      <x:c r="H292" s="8" t="s"/>
    </x:row>
    <x:row r="293" spans="1:33" x14ac:dyDescent="0.25">
      <x:c r="C293" s="8" t="s"/>
      <x:c r="E293" s="4" t="s"/>
      <x:c r="H293" s="8" t="s"/>
    </x:row>
    <x:row r="294" spans="1:33" x14ac:dyDescent="0.25">
      <x:c r="A294" s="0" t="s">
        <x:v>24</x:v>
      </x:c>
      <x:c r="C294" s="8" t="s"/>
      <x:c r="E294" s="4" t="s"/>
      <x:c r="H294" s="8" t="s"/>
    </x:row>
    <x:row r="295" spans="1:33" x14ac:dyDescent="0.25">
      <x:c r="A295" s="0" t="s">
        <x:v>47</x:v>
      </x:c>
      <x:c r="C295" s="8" t="s"/>
      <x:c r="E295" s="4" t="s"/>
      <x:c r="H295" s="8" t="s"/>
      <x:c r="R295" s="7" t="s"/>
      <x:c r="T295" s="7" t="s"/>
      <x:c r="W295" s="7" t="s"/>
    </x:row>
    <x:row r="296" spans="1:33" x14ac:dyDescent="0.25">
      <x:c r="C296" s="8" t="s"/>
      <x:c r="E296" s="4" t="s"/>
      <x:c r="H296" s="8" t="s"/>
      <x:c r="R296" s="7" t="s"/>
      <x:c r="T296" s="7" t="s"/>
      <x:c r="W296" s="7" t="s"/>
    </x:row>
    <x:row r="297" spans="1:33" x14ac:dyDescent="0.25">
      <x:c r="A297" s="0" t="s">
        <x:v>28</x:v>
      </x:c>
      <x:c r="C297" s="8" t="s"/>
      <x:c r="E297" s="4" t="s"/>
      <x:c r="G297" s="7" t="s"/>
      <x:c r="H297" s="8" t="s"/>
      <x:c r="S297" s="3" t="s"/>
    </x:row>
    <x:row r="298" spans="1:33" x14ac:dyDescent="0.25">
      <x:c r="A298" s="0" t="s">
        <x:v>84</x:v>
      </x:c>
      <x:c r="C298" s="8" t="s"/>
      <x:c r="E298" s="4" t="s"/>
      <x:c r="G298" s="7" t="s"/>
      <x:c r="H298" s="8" t="s"/>
      <x:c r="S298" s="3" t="s"/>
    </x:row>
    <x:row r="299" spans="1:33" x14ac:dyDescent="0.25">
      <x:c r="C299" s="8" t="s"/>
      <x:c r="E299" s="4" t="s"/>
      <x:c r="G299" s="7" t="s"/>
      <x:c r="H299" s="8" t="s"/>
    </x:row>
    <x:row r="300" spans="1:33" x14ac:dyDescent="0.25">
      <x:c r="A300" s="37" t="s">
        <x:v>105</x:v>
      </x:c>
      <x:c r="C300" s="8" t="s"/>
      <x:c r="E300" s="4" t="s"/>
      <x:c r="G300" s="7" t="s"/>
      <x:c r="H300" s="8" t="s"/>
    </x:row>
    <x:row r="301" spans="1:33" x14ac:dyDescent="0.25">
      <x:c r="C301" s="8" t="s"/>
      <x:c r="E301" s="4" t="s"/>
      <x:c r="G301" s="7" t="s"/>
      <x:c r="H301" s="8" t="s"/>
    </x:row>
    <x:row r="302" spans="1:33" x14ac:dyDescent="0.25">
      <x:c r="C302" s="8" t="s"/>
      <x:c r="E302" s="4" t="s"/>
      <x:c r="G302" s="7" t="s"/>
      <x:c r="H302" s="8" t="s"/>
    </x:row>
    <x:row r="303" spans="1:33" x14ac:dyDescent="0.25">
      <x:c r="C303" s="8" t="s"/>
      <x:c r="E303" s="4" t="s"/>
      <x:c r="G303" s="7" t="s"/>
      <x:c r="H303" s="8" t="s"/>
      <x:c r="W303" s="4" t="s"/>
    </x:row>
    <x:row r="304" spans="1:33" x14ac:dyDescent="0.25">
      <x:c r="C304" s="8" t="s"/>
      <x:c r="E304" s="4" t="s"/>
      <x:c r="G304" s="7" t="s"/>
      <x:c r="H304" s="8" t="s"/>
      <x:c r="W304" s="4" t="s"/>
    </x:row>
    <x:row r="305" spans="1:33" x14ac:dyDescent="0.25">
      <x:c r="A305" s="0" t="s">
        <x:v>106</x:v>
      </x:c>
      <x:c r="C305" s="4">
        <x:f>SUM(C2:C304)</x:f>
      </x:c>
      <x:c r="E305" s="4">
        <x:f>SUM(E2:E304)</x:f>
      </x:c>
      <x:c r="G305" s="7" t="s"/>
      <x:c r="H305" s="4">
        <x:f>SUM(H2:H304)</x:f>
      </x:c>
      <x:c r="J305" s="0">
        <x:f>SUM(J2:J304)</x:f>
      </x:c>
      <x:c r="L305" s="0">
        <x:f>SUM(L2:L304)</x:f>
      </x:c>
      <x:c r="N305" s="0">
        <x:f>SUM(N2:N304)</x:f>
      </x:c>
      <x:c r="P305" s="0">
        <x:f>SUM(P2:P304)</x:f>
      </x:c>
      <x:c r="R305" s="0">
        <x:f>SUM(R2:R304)</x:f>
      </x:c>
      <x:c r="T305" s="0">
        <x:f>SUM(T2:T304)</x:f>
      </x:c>
      <x:c r="V305" s="0">
        <x:f>SUM(V2:V304)</x:f>
      </x:c>
      <x:c r="W305" s="4" t="s"/>
      <x:c r="X305" s="0">
        <x:f>SUM(X2:X304)</x:f>
      </x:c>
      <x:c r="Z305" s="0">
        <x:f>SUM(Z2:Z304)</x:f>
      </x:c>
      <x:c r="AB305" s="0">
        <x:f>SUM(AB2:AB304)</x:f>
      </x:c>
      <x:c r="AD305" s="0">
        <x:f>SUM(AD2:AD304)</x:f>
      </x:c>
      <x:c r="AF305" s="0">
        <x:f>SUM(AF2:AF304)</x:f>
      </x:c>
      <x:c r="AG305" s="4">
        <x:f>SUM(C305:AF305)</x:f>
      </x:c>
    </x:row>
    <x:row r="306" spans="1:33" x14ac:dyDescent="0.25">
      <x:c r="G306" s="7" t="s"/>
      <x:c r="H306" s="7" t="s"/>
      <x:c r="W306" s="4" t="s"/>
    </x:row>
    <x:row r="307" spans="1:33" x14ac:dyDescent="0.25">
      <x:c r="G307" s="7" t="s"/>
      <x:c r="H307" s="7" t="s"/>
      <x:c r="W307" s="4" t="s"/>
    </x:row>
    <x:row r="308" spans="1:33" x14ac:dyDescent="0.25">
      <x:c r="G308" s="7" t="s"/>
      <x:c r="H308" s="7" t="s"/>
      <x:c r="W308" s="4" t="s"/>
    </x:row>
    <x:row r="309" spans="1:33" x14ac:dyDescent="0.25">
      <x:c r="A309" s="0" t="s">
        <x:v>107</x:v>
      </x:c>
      <x:c r="B309" s="0" t="s">
        <x:v>71</x:v>
      </x:c>
      <x:c r="D309" s="0" t="s">
        <x:v>75</x:v>
      </x:c>
      <x:c r="F309" s="0" t="s">
        <x:v>81</x:v>
      </x:c>
      <x:c r="G309" s="7" t="s"/>
      <x:c r="H309" s="7" t="s"/>
      <x:c r="I309" s="4" t="s">
        <x:v>88</x:v>
      </x:c>
      <x:c r="W309" s="4" t="s"/>
    </x:row>
    <x:row r="310" spans="1:33" x14ac:dyDescent="0.25">
      <x:c r="A310" s="0" t="s">
        <x:v>2</x:v>
      </x:c>
      <x:c r="B310" s="0" t="n">
        <x:v>45</x:v>
      </x:c>
      <x:c r="D310" s="0" t="s">
        <x:v>2</x:v>
      </x:c>
      <x:c r="E310" s="0" t="n">
        <x:v>85</x:v>
      </x:c>
      <x:c r="F310" s="0" t="s">
        <x:v>10</x:v>
      </x:c>
      <x:c r="H310" s="0" t="n">
        <x:v>95</x:v>
      </x:c>
      <x:c r="I310" s="4" t="s">
        <x:v>10</x:v>
      </x:c>
      <x:c r="J310" s="0" t="n">
        <x:v>130</x:v>
      </x:c>
      <x:c r="W310" s="4" t="s"/>
    </x:row>
    <x:row r="311" spans="1:33" x14ac:dyDescent="0.25">
      <x:c r="A311" s="0" t="s">
        <x:v>14</x:v>
      </x:c>
      <x:c r="B311" s="0" t="n">
        <x:v>45</x:v>
      </x:c>
      <x:c r="D311" s="0" t="s">
        <x:v>108</x:v>
      </x:c>
      <x:c r="E311" s="0" t="n">
        <x:v>75</x:v>
      </x:c>
      <x:c r="F311" s="4" t="s">
        <x:v>2</x:v>
      </x:c>
      <x:c r="G311" s="0" t="n">
        <x:v>85</x:v>
      </x:c>
      <x:c r="H311" s="0" t="n">
        <x:v>85</x:v>
      </x:c>
      <x:c r="I311" s="4" t="s">
        <x:v>9</x:v>
      </x:c>
      <x:c r="J311" s="0" t="n">
        <x:v>105</x:v>
      </x:c>
      <x:c r="W311" s="4" t="s"/>
    </x:row>
    <x:row r="312" spans="1:33" x14ac:dyDescent="0.25">
      <x:c r="A312" s="0" t="s">
        <x:v>109</x:v>
      </x:c>
      <x:c r="B312" s="0" t="n">
        <x:v>20</x:v>
      </x:c>
      <x:c r="D312" s="0" t="s">
        <x:v>9</x:v>
      </x:c>
      <x:c r="E312" s="0" t="n">
        <x:v>65</x:v>
      </x:c>
      <x:c r="F312" s="0" t="s">
        <x:v>9</x:v>
      </x:c>
      <x:c r="H312" s="0" t="n">
        <x:v>85</x:v>
      </x:c>
      <x:c r="I312" s="0" t="s">
        <x:v>2</x:v>
      </x:c>
      <x:c r="J312" s="0" t="n">
        <x:v>95</x:v>
      </x:c>
      <x:c r="W312" s="4" t="s"/>
    </x:row>
    <x:row r="313" spans="1:33" x14ac:dyDescent="0.25">
      <x:c r="A313" s="0" t="s">
        <x:v>6</x:v>
      </x:c>
      <x:c r="B313" s="0" t="n">
        <x:v>20</x:v>
      </x:c>
      <x:c r="D313" s="0" t="s">
        <x:v>8</x:v>
      </x:c>
      <x:c r="E313" s="0" t="n">
        <x:v>60</x:v>
      </x:c>
      <x:c r="F313" s="0" t="s">
        <x:v>14</x:v>
      </x:c>
      <x:c r="H313" s="0" t="n">
        <x:v>85</x:v>
      </x:c>
      <x:c r="I313" s="4" t="s">
        <x:v>3</x:v>
      </x:c>
      <x:c r="J313" s="0" t="n">
        <x:v>95</x:v>
      </x:c>
      <x:c r="W313" s="4" t="s"/>
    </x:row>
    <x:row r="314" spans="1:33" x14ac:dyDescent="0.25">
      <x:c r="A314" s="0" t="s">
        <x:v>7</x:v>
      </x:c>
      <x:c r="B314" s="0" t="n">
        <x:v>20</x:v>
      </x:c>
      <x:c r="D314" s="0" t="s">
        <x:v>110</x:v>
      </x:c>
      <x:c r="E314" s="0" t="n">
        <x:v>50</x:v>
      </x:c>
      <x:c r="F314" s="4" t="s">
        <x:v>8</x:v>
      </x:c>
      <x:c r="G314" s="0" t="n">
        <x:v>70</x:v>
      </x:c>
      <x:c r="H314" s="0" t="n">
        <x:v>80</x:v>
      </x:c>
      <x:c r="I314" s="0" t="s">
        <x:v>14</x:v>
      </x:c>
      <x:c r="J314" s="0" t="n">
        <x:v>95</x:v>
      </x:c>
      <x:c r="W314" s="4" t="s"/>
    </x:row>
    <x:row r="315" spans="1:33" x14ac:dyDescent="0.25">
      <x:c r="A315" s="0" t="s">
        <x:v>8</x:v>
      </x:c>
      <x:c r="B315" s="0" t="n">
        <x:v>20</x:v>
      </x:c>
      <x:c r="D315" s="0" t="s">
        <x:v>111</x:v>
      </x:c>
      <x:c r="E315" s="0" t="n">
        <x:v>50</x:v>
      </x:c>
      <x:c r="F315" s="4" t="s">
        <x:v>12</x:v>
      </x:c>
      <x:c r="G315" s="0" t="n">
        <x:v>60</x:v>
      </x:c>
      <x:c r="H315" s="0" t="n">
        <x:v>80</x:v>
      </x:c>
      <x:c r="I315" s="4" t="s">
        <x:v>12</x:v>
      </x:c>
      <x:c r="J315" s="0" t="n">
        <x:v>90</x:v>
      </x:c>
      <x:c r="W315" s="4" t="s"/>
    </x:row>
    <x:row r="316" spans="1:33" x14ac:dyDescent="0.25">
      <x:c r="A316" s="0" t="s">
        <x:v>12</x:v>
      </x:c>
      <x:c r="B316" s="0" t="n">
        <x:v>20</x:v>
      </x:c>
      <x:c r="D316" s="0" t="s">
        <x:v>112</x:v>
      </x:c>
      <x:c r="E316" s="0" t="n">
        <x:v>50</x:v>
      </x:c>
      <x:c r="F316" s="4" t="s">
        <x:v>5</x:v>
      </x:c>
      <x:c r="H316" s="0" t="n">
        <x:v>70</x:v>
      </x:c>
      <x:c r="I316" s="4" t="s">
        <x:v>109</x:v>
      </x:c>
      <x:c r="J316" s="0" t="n">
        <x:v>80</x:v>
      </x:c>
      <x:c r="W316" s="4" t="s"/>
    </x:row>
    <x:row r="317" spans="1:33" x14ac:dyDescent="0.25">
      <x:c r="A317" s="0" t="s">
        <x:v>13</x:v>
      </x:c>
      <x:c r="B317" s="0" t="n">
        <x:v>20</x:v>
      </x:c>
      <x:c r="D317" s="0" t="s">
        <x:v>10</x:v>
      </x:c>
      <x:c r="E317" s="0" t="n">
        <x:v>50</x:v>
      </x:c>
      <x:c r="F317" s="4" t="s">
        <x:v>4</x:v>
      </x:c>
      <x:c r="G317" s="0" t="n">
        <x:v>40</x:v>
      </x:c>
      <x:c r="H317" s="0" t="n">
        <x:v>60</x:v>
      </x:c>
      <x:c r="I317" s="4" t="s">
        <x:v>8</x:v>
      </x:c>
      <x:c r="J317" s="0" t="n">
        <x:v>80</x:v>
      </x:c>
      <x:c r="W317" s="4" t="s"/>
    </x:row>
    <x:row r="318" spans="1:33" x14ac:dyDescent="0.25">
      <x:c r="A318" s="0" t="s">
        <x:v>3</x:v>
      </x:c>
      <x:c r="B318" s="0" t="n">
        <x:v>10</x:v>
      </x:c>
      <x:c r="D318" s="0" t="s">
        <x:v>12</x:v>
      </x:c>
      <x:c r="E318" s="0" t="n">
        <x:v>50</x:v>
      </x:c>
      <x:c r="F318" s="4" t="s">
        <x:v>109</x:v>
      </x:c>
      <x:c r="H318" s="0" t="n">
        <x:v>60</x:v>
      </x:c>
      <x:c r="I318" s="4" t="s">
        <x:v>5</x:v>
      </x:c>
      <x:c r="J318" s="0" t="n">
        <x:v>80</x:v>
      </x:c>
      <x:c r="W318" s="4" t="s"/>
    </x:row>
    <x:row r="319" spans="1:33" x14ac:dyDescent="0.25">
      <x:c r="A319" s="0" t="s">
        <x:v>4</x:v>
      </x:c>
      <x:c r="B319" s="0" t="n">
        <x:v>10</x:v>
      </x:c>
      <x:c r="D319" s="0" t="s">
        <x:v>15</x:v>
      </x:c>
      <x:c r="E319" s="0" t="n">
        <x:v>50</x:v>
      </x:c>
      <x:c r="F319" s="4" t="s">
        <x:v>6</x:v>
      </x:c>
      <x:c r="G319" s="0" t="n">
        <x:v>60</x:v>
      </x:c>
      <x:c r="H319" s="0" t="n">
        <x:v>60</x:v>
      </x:c>
      <x:c r="I319" s="4" t="s">
        <x:v>4</x:v>
      </x:c>
      <x:c r="J319" s="0" t="n">
        <x:v>70</x:v>
      </x:c>
      <x:c r="W319" s="4" t="s"/>
    </x:row>
    <x:row r="320" spans="1:33" x14ac:dyDescent="0.25">
      <x:c r="A320" s="0" t="s">
        <x:v>10</x:v>
      </x:c>
      <x:c r="B320" s="0" t="n">
        <x:v>10</x:v>
      </x:c>
      <x:c r="D320" s="0" t="s">
        <x:v>7</x:v>
      </x:c>
      <x:c r="E320" s="0" t="n">
        <x:v>40</x:v>
      </x:c>
      <x:c r="F320" s="4" t="s">
        <x:v>15</x:v>
      </x:c>
      <x:c r="G320" s="0" t="n">
        <x:v>60</x:v>
      </x:c>
      <x:c r="H320" s="0" t="n">
        <x:v>60</x:v>
      </x:c>
      <x:c r="I320" s="4" t="s">
        <x:v>6</x:v>
      </x:c>
      <x:c r="J320" s="0" t="n">
        <x:v>70</x:v>
      </x:c>
      <x:c r="W320" s="4" t="s"/>
    </x:row>
    <x:row r="321" spans="1:33" x14ac:dyDescent="0.25">
      <x:c r="A321" s="0" t="s">
        <x:v>11</x:v>
      </x:c>
      <x:c r="B321" s="0" t="n">
        <x:v>10</x:v>
      </x:c>
      <x:c r="D321" s="0" t="s">
        <x:v>11</x:v>
      </x:c>
      <x:c r="E321" s="0" t="n">
        <x:v>40</x:v>
      </x:c>
      <x:c r="F321" s="4" t="s">
        <x:v>3</x:v>
      </x:c>
      <x:c r="G321" s="0" t="n">
        <x:v>40</x:v>
      </x:c>
      <x:c r="H321" s="0" t="n">
        <x:v>50</x:v>
      </x:c>
      <x:c r="I321" s="4" t="s">
        <x:v>0</x:v>
      </x:c>
      <x:c r="J321" s="0" t="n">
        <x:v>60</x:v>
      </x:c>
      <x:c r="W321" s="4" t="s"/>
    </x:row>
    <x:row r="322" spans="1:33" x14ac:dyDescent="0.25">
      <x:c r="A322" s="0" t="s">
        <x:v>15</x:v>
      </x:c>
      <x:c r="B322" s="0" t="n">
        <x:v>10</x:v>
      </x:c>
      <x:c r="D322" s="0" t="s">
        <x:v>3</x:v>
      </x:c>
      <x:c r="E322" s="0" t="n">
        <x:v>30</x:v>
      </x:c>
      <x:c r="F322" s="4" t="s">
        <x:v>7</x:v>
      </x:c>
      <x:c r="G322" s="0" t="n">
        <x:v>50</x:v>
      </x:c>
      <x:c r="H322" s="0" t="n">
        <x:v>50</x:v>
      </x:c>
      <x:c r="I322" s="4" t="s">
        <x:v>11</x:v>
      </x:c>
      <x:c r="J322" s="0" t="n">
        <x:v>60</x:v>
      </x:c>
      <x:c r="W322" s="4" t="s"/>
    </x:row>
    <x:row r="323" spans="1:33" x14ac:dyDescent="0.25">
      <x:c r="A323" s="0" t="s">
        <x:v>0</x:v>
      </x:c>
      <x:c r="B323" s="0" t="n">
        <x:v>0</x:v>
      </x:c>
      <x:c r="D323" s="0" t="s">
        <x:v>4</x:v>
      </x:c>
      <x:c r="E323" s="0" t="n">
        <x:v>30</x:v>
      </x:c>
      <x:c r="F323" s="4" t="s">
        <x:v>11</x:v>
      </x:c>
      <x:c r="G323" s="0" t="n">
        <x:v>50</x:v>
      </x:c>
      <x:c r="H323" s="0" t="n">
        <x:v>50</x:v>
      </x:c>
      <x:c r="I323" s="4" t="s">
        <x:v>15</x:v>
      </x:c>
      <x:c r="J323" s="0" t="n">
        <x:v>60</x:v>
      </x:c>
      <x:c r="W323" s="4" t="s"/>
    </x:row>
    <x:row r="324" spans="1:33" x14ac:dyDescent="0.25">
      <x:c r="A324" s="0" t="s">
        <x:v>9</x:v>
      </x:c>
      <x:c r="B324" s="0" t="n">
        <x:v>0</x:v>
      </x:c>
      <x:c r="D324" s="0" t="s">
        <x:v>0</x:v>
      </x:c>
      <x:c r="E324" s="0" t="n">
        <x:v>20</x:v>
      </x:c>
      <x:c r="F324" s="4" t="s">
        <x:v>0</x:v>
      </x:c>
      <x:c r="G324" s="0" t="n">
        <x:v>30</x:v>
      </x:c>
      <x:c r="H324" s="0" t="n">
        <x:v>40</x:v>
      </x:c>
      <x:c r="I324" s="4" t="s">
        <x:v>7</x:v>
      </x:c>
      <x:c r="J324" s="0" t="n">
        <x:v>50</x:v>
      </x:c>
      <x:c r="W324" s="4" t="s"/>
    </x:row>
    <x:row r="325" spans="1:33" x14ac:dyDescent="0.25">
      <x:c r="W325" s="4" t="s"/>
    </x:row>
    <x:row r="326" spans="1:33" x14ac:dyDescent="0.25">
      <x:c r="W326" s="4" t="s"/>
    </x:row>
    <x:row r="327" spans="1:33" x14ac:dyDescent="0.25">
      <x:c r="W327" s="4" t="s"/>
    </x:row>
    <x:row r="328" spans="1:33" x14ac:dyDescent="0.25">
      <x:c r="W328" s="4" t="s"/>
    </x:row>
    <x:row r="329" spans="1:33" x14ac:dyDescent="0.25">
      <x:c r="W329" s="4" t="s"/>
    </x:row>
    <x:row r="330" spans="1:33" x14ac:dyDescent="0.25">
      <x:c r="W330" s="4" t="s"/>
    </x:row>
    <x:row r="331" spans="1:33" x14ac:dyDescent="0.25">
      <x:c r="W331" s="4" t="s"/>
    </x:row>
    <x:row r="332" spans="1:33" x14ac:dyDescent="0.25">
      <x:c r="W332" s="4" t="s"/>
    </x:row>
    <x:row r="333" spans="1:33" x14ac:dyDescent="0.25">
      <x:c r="W333" s="4" t="s"/>
    </x:row>
    <x:row r="334" spans="1:33" x14ac:dyDescent="0.25">
      <x:c r="W334" s="4" t="s"/>
    </x:row>
    <x:row r="335" spans="1:33" x14ac:dyDescent="0.25">
      <x:c r="W335" s="4" t="s"/>
    </x:row>
    <x:row r="336" spans="1:33" x14ac:dyDescent="0.25">
      <x:c r="W336" s="4" t="s"/>
    </x:row>
    <x:row r="337" spans="1:33" x14ac:dyDescent="0.25">
      <x:c r="W337" s="4" t="s"/>
    </x:row>
    <x:row r="338" spans="1:33" x14ac:dyDescent="0.25">
      <x:c r="W338" s="4" t="s"/>
    </x:row>
    <x:row r="339" spans="1:33" x14ac:dyDescent="0.25">
      <x:c r="W339" s="4" t="s"/>
    </x:row>
    <x:row r="340" spans="1:33" x14ac:dyDescent="0.25">
      <x:c r="W340" s="4" t="s"/>
    </x:row>
    <x:row r="341" spans="1:33" x14ac:dyDescent="0.25">
      <x:c r="W341" s="4" t="s"/>
    </x:row>
    <x:row r="347" spans="1:33" x14ac:dyDescent="0.25">
      <x:c r="B347" s="7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Michael Baker</dc:creator>
  <lastModifiedBy>Vollaro, John</lastModifiedBy>
  <dcterms:created xsi:type="dcterms:W3CDTF">2019-09-10T01:54:25.0000000Z</dcterms:created>
  <dcterms:modified xsi:type="dcterms:W3CDTF">2022-10-22T12:14:37.0000000Z</dcterms:modified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MSIP_Label_a8a73c85-e524-44a6-bd58-7df7ef87be8f_Enabled">
    <vt:lpwstr>true</vt:lpwstr>
  </op:property>
  <op:property fmtid="{D5CDD505-2E9C-101B-9397-08002B2CF9AE}" pid="3" name="MSIP_Label_a8a73c85-e524-44a6-bd58-7df7ef87be8f_SetDate">
    <vt:lpwstr>2022-10-06T18:40:11Z</vt:lpwstr>
  </op:property>
  <op:property fmtid="{D5CDD505-2E9C-101B-9397-08002B2CF9AE}" pid="4" name="MSIP_Label_a8a73c85-e524-44a6-bd58-7df7ef87be8f_Method">
    <vt:lpwstr>Privileged</vt:lpwstr>
  </op:property>
  <op:property fmtid="{D5CDD505-2E9C-101B-9397-08002B2CF9AE}" pid="5" name="MSIP_Label_a8a73c85-e524-44a6-bd58-7df7ef87be8f_Name">
    <vt:lpwstr>Internal Label</vt:lpwstr>
  </op:property>
  <op:property fmtid="{D5CDD505-2E9C-101B-9397-08002B2CF9AE}" pid="6" name="MSIP_Label_a8a73c85-e524-44a6-bd58-7df7ef87be8f_SiteId">
    <vt:lpwstr>db05faca-c82a-4b9d-b9c5-0f64b6755421</vt:lpwstr>
  </op:property>
  <op:property fmtid="{D5CDD505-2E9C-101B-9397-08002B2CF9AE}" pid="7" name="MSIP_Label_a8a73c85-e524-44a6-bd58-7df7ef87be8f_ActionId">
    <vt:lpwstr>f896cf44-4f7e-4a95-875f-d8b2d993436b</vt:lpwstr>
  </op:property>
  <op:property fmtid="{D5CDD505-2E9C-101B-9397-08002B2CF9AE}" pid="8" name="MSIP_Label_a8a73c85-e524-44a6-bd58-7df7ef87be8f_ContentBits">
    <vt:r8>0</vt:r8>
  </op:property>
</op:Properties>
</file>