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color rgb="000563C1"/>
      <u val="single"/>
    </font>
    <font>
      <b val="1"/>
      <color rgb="FFFFFFFF"/>
    </font>
    <font>
      <color rgb="FFFFFFFF"/>
    </font>
  </fonts>
  <fills count="3">
    <fill>
      <patternFill/>
    </fill>
    <fill>
      <patternFill patternType="gray125"/>
    </fill>
    <fill>
      <patternFill patternType="solid">
        <fgColor rgb="FF0D2C39"/>
        <bgColor rgb="FF0D2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FFFF00"/>
          <bgColor rgb="FFFFFF00"/>
        </patternFill>
      </fill>
    </dxf>
    <dxf>
      <fill>
        <patternFill patternType="solid">
          <fgColor rgb="FFC6EFCE"/>
          <bgColor rgb="FFC6EFCE"/>
        </patternFill>
      </fill>
    </dxf>
    <dxf>
      <font>
        <color rgb="FFFFFFFF"/>
      </font>
      <fill>
        <patternFill patternType="solid">
          <fgColor rgb="FF375623"/>
          <bgColor rgb="FF375623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61ab84729dc91dfad8eb2b1c9aed5492539dc1d7/sql/transformations" TargetMode="External" Id="rId2"/><Relationship Type="http://schemas.openxmlformats.org/officeDocument/2006/relationships/hyperlink" Target="https://github.com/jpziller/DataMigration/blob/5f15661438d3c0f86e590370b8e25db8db07d719/sql/transformations/010_account_load.sql" TargetMode="External" Id="rId3"/><Relationship Type="http://schemas.openxmlformats.org/officeDocument/2006/relationships/hyperlink" Target="https://github.com/jpziller/DataMigration/blob/5f15661438d3c0f86e590370b8e25db8db07d719/sql/transformations/020_contact_load.sql" TargetMode="External" Id="rId4"/><Relationship Type="http://schemas.openxmlformats.org/officeDocument/2006/relationships/hyperlink" Target="https://github.com/jpziller/DataMigration/blob/5f15661438d3c0f86e590370b8e25db8db07d719/sql/transformations/030_opportunity_load.sql" TargetMode="External" Id="rId5"/><Relationship Type="http://schemas.openxmlformats.org/officeDocument/2006/relationships/hyperlink" Target="https://github.com/jpziller/DataMigration/blob/5f15661438d3c0f86e590370b8e25db8db07d719/sql/transformations/040_task_load.sql" TargetMode="External" Id="rId6"/><Relationship Type="http://schemas.openxmlformats.org/officeDocument/2006/relationships/hyperlink" Target="https://github.com/jpziller/DataMigration/blob/5f15661438d3c0f86e590370b8e25db8db07d719/sql/transformations/040_task_load.sql" TargetMode="External" Id="rId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32" customWidth="1" min="1" max="1"/>
    <col width="90" customWidth="1" min="2" max="2"/>
    <col width="16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Example Migration Project</t>
        </is>
      </c>
    </row>
    <row r="2">
      <c r="A2" s="1" t="inlineStr">
        <is>
          <t>Source Environment</t>
        </is>
      </c>
      <c r="B2" t="inlineStr">
        <is>
          <t>SQL Server: SF_Migration</t>
        </is>
      </c>
    </row>
    <row r="3">
      <c r="A3" s="1" t="inlineStr">
        <is>
          <t>Target Environment</t>
        </is>
      </c>
      <c r="B3" t="inlineStr">
        <is>
          <t>TARGET_ORG_ALIAS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  <c r="B5" t="inlineStr">
        <is>
          <t>61ab8472 (main)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https://github.com/jpziller/DataMigration/tree/61ab84729dc91dfad8eb2b1c9aed5492539dc1d7/sql/transformations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  <c r="B8" t="n">
        <v>5</v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010_account_load.sql</t>
        </is>
      </c>
      <c r="C20" t="inlineStr">
        <is>
          <t>None</t>
        </is>
      </c>
      <c r="D20" t="inlineStr">
        <is>
          <t>Completed</t>
        </is>
      </c>
      <c r="F20" t="inlineStr">
        <is>
          <t>Jim Ziller</t>
        </is>
      </c>
      <c r="G20" t="inlineStr">
        <is>
          <t>2026-07-11T17:38:27.638139</t>
        </is>
      </c>
      <c r="H20" t="inlineStr">
        <is>
          <t>2026-07-11T17:38:36.492095</t>
        </is>
      </c>
      <c r="K20" t="inlineStr">
        <is>
          <t>Auto-synced from dbo.BulkOpsLog #1 (insert, 1 job(s)).</t>
        </is>
      </c>
      <c r="L20" t="n">
        <v>300</v>
      </c>
      <c r="M20" t="n">
        <v>300</v>
      </c>
      <c r="N20" t="n">
        <v>0</v>
      </c>
      <c r="O20" s="5" t="n">
        <v>1</v>
      </c>
    </row>
    <row r="21">
      <c r="A21" t="inlineStr">
        <is>
          <t>Load</t>
        </is>
      </c>
      <c r="B21" s="2" t="inlineStr">
        <is>
          <t>020_contact_load.sql</t>
        </is>
      </c>
      <c r="C21" t="inlineStr">
        <is>
          <t>After: Account</t>
        </is>
      </c>
      <c r="D21" t="inlineStr">
        <is>
          <t>Completed</t>
        </is>
      </c>
      <c r="F21" t="inlineStr">
        <is>
          <t>Jim Ziller</t>
        </is>
      </c>
      <c r="G21" t="inlineStr">
        <is>
          <t>2026-07-11T19:35:30.873591</t>
        </is>
      </c>
      <c r="H21" t="inlineStr">
        <is>
          <t>2026-07-11T19:35:45.181006</t>
        </is>
      </c>
      <c r="K21" t="inlineStr">
        <is>
          <t>Auto-synced from dbo.BulkOpsLog #2 (insert, 1 job(s)).</t>
        </is>
      </c>
      <c r="L21" t="n">
        <v>446</v>
      </c>
      <c r="M21" t="n">
        <v>446</v>
      </c>
      <c r="N21" t="n">
        <v>0</v>
      </c>
      <c r="O21" s="5" t="n">
        <v>1</v>
      </c>
    </row>
    <row r="22">
      <c r="B22" s="2" t="inlineStr">
        <is>
          <t>030_opportunity_load.sql</t>
        </is>
      </c>
      <c r="D22" t="inlineStr">
        <is>
          <t>Completed</t>
        </is>
      </c>
      <c r="F22" t="inlineStr">
        <is>
          <t>Jim Ziller</t>
        </is>
      </c>
      <c r="G22" t="inlineStr">
        <is>
          <t>2026-07-11T19:36:25.900677</t>
        </is>
      </c>
      <c r="H22" t="inlineStr">
        <is>
          <t>2026-07-11T19:36:54.189318</t>
        </is>
      </c>
      <c r="K22" t="inlineStr">
        <is>
          <t>Auto-synced from dbo.BulkOpsLog #3 (insert, 2 job(s)).</t>
        </is>
      </c>
      <c r="L22" t="n">
        <v>230</v>
      </c>
      <c r="M22" t="n">
        <v>230</v>
      </c>
      <c r="N22" t="n">
        <v>0</v>
      </c>
      <c r="O22" s="5" t="n">
        <v>1</v>
      </c>
    </row>
    <row r="23">
      <c r="B23" s="2" t="inlineStr">
        <is>
          <t>040_task_load.sql</t>
        </is>
      </c>
      <c r="D23" t="inlineStr">
        <is>
          <t>Issue</t>
        </is>
      </c>
      <c r="F23" t="inlineStr">
        <is>
          <t>Jim Ziller</t>
        </is>
      </c>
      <c r="G23" t="inlineStr">
        <is>
          <t>2026-07-11T19:37:56.291523</t>
        </is>
      </c>
      <c r="H23" t="inlineStr">
        <is>
          <t>2026-07-11T19:38:12.764338</t>
        </is>
      </c>
      <c r="K23" t="inlineStr">
        <is>
          <t>Auto-synced from dbo.BulkOpsLog #4 (insert, 2 job(s)).</t>
        </is>
      </c>
      <c r="L23" t="n">
        <v>530</v>
      </c>
      <c r="M23" t="n">
        <v>0</v>
      </c>
      <c r="N23" t="n">
        <v>530</v>
      </c>
      <c r="O23" s="5" t="n">
        <v>0</v>
      </c>
    </row>
    <row r="24">
      <c r="B24" s="2" t="inlineStr">
        <is>
          <t>040_task_load.sql</t>
        </is>
      </c>
      <c r="D24" t="inlineStr">
        <is>
          <t>Completed</t>
        </is>
      </c>
      <c r="F24" t="inlineStr">
        <is>
          <t>Jim Ziller</t>
        </is>
      </c>
      <c r="G24" t="inlineStr">
        <is>
          <t>2026-07-11T19:41:24.302042</t>
        </is>
      </c>
      <c r="H24" t="inlineStr">
        <is>
          <t>2026-07-11T19:41:45.538388</t>
        </is>
      </c>
      <c r="K24" t="inlineStr">
        <is>
          <t>Auto-synced from dbo.BulkOpsLog #5 (insert, 2 job(s)).</t>
        </is>
      </c>
      <c r="L24" t="n">
        <v>530</v>
      </c>
      <c r="M24" t="n">
        <v>530</v>
      </c>
      <c r="N24" t="n">
        <v>0</v>
      </c>
      <c r="O24" s="5" t="n">
        <v>1</v>
      </c>
    </row>
    <row r="25">
      <c r="A25" s="4" t="inlineStr">
        <is>
          <t>Post-Migration Steps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>
      <c r="A26" t="inlineStr">
        <is>
          <t>Salesforce Config Changes</t>
        </is>
      </c>
      <c r="B26" t="inlineStr">
        <is>
          <t>Re-enable Email Deliverability to its normal setting</t>
        </is>
      </c>
      <c r="C26" t="inlineStr">
        <is>
          <t>None</t>
        </is>
      </c>
      <c r="D26" t="inlineStr">
        <is>
          <t>Not Started</t>
        </is>
      </c>
      <c r="E26" t="inlineStr">
        <is>
          <t>Yes</t>
        </is>
      </c>
    </row>
    <row r="27">
      <c r="A27" t="inlineStr">
        <is>
          <t>Salesforce Config Changes</t>
        </is>
      </c>
      <c r="B27" t="inlineStr">
        <is>
          <t>Re-enable CPQ/Billing automation (or other managed-package automation)</t>
        </is>
      </c>
      <c r="C27" t="inlineStr">
        <is>
          <t>None</t>
        </is>
      </c>
      <c r="D27" t="inlineStr">
        <is>
          <t>Not Started</t>
        </is>
      </c>
      <c r="E27" t="inlineStr">
        <is>
          <t>Yes</t>
        </is>
      </c>
    </row>
    <row r="28">
      <c r="A28" t="inlineStr">
        <is>
          <t>Salesforce Config Changes</t>
        </is>
      </c>
      <c r="B28" t="inlineStr">
        <is>
          <t>Re-enable outbound automation disabled during Pre-Migration</t>
        </is>
      </c>
      <c r="C28" t="inlineStr">
        <is>
          <t>None</t>
        </is>
      </c>
      <c r="D28" t="inlineStr">
        <is>
          <t>Not Started</t>
        </is>
      </c>
      <c r="E28" t="inlineStr">
        <is>
          <t>Yes</t>
        </is>
      </c>
    </row>
    <row r="29">
      <c r="A29" t="inlineStr">
        <is>
          <t>Post Migration</t>
        </is>
      </c>
      <c r="B29" t="inlineStr">
        <is>
          <t>Spot-check row counts against source</t>
        </is>
      </c>
      <c r="C29" t="inlineStr">
        <is>
          <t>None</t>
        </is>
      </c>
      <c r="D29" t="inlineStr">
        <is>
          <t>Not Started</t>
        </is>
      </c>
      <c r="E29" t="inlineStr">
        <is>
          <t>No</t>
        </is>
      </c>
    </row>
    <row r="30">
      <c r="A30" t="inlineStr">
        <is>
          <t>Post Migration</t>
        </is>
      </c>
      <c r="B30" t="inlineStr">
        <is>
          <t>Notify stakeholders the load is complete</t>
        </is>
      </c>
      <c r="C30" t="inlineStr">
        <is>
          <t>None</t>
        </is>
      </c>
      <c r="D30" t="inlineStr">
        <is>
          <t>Not Started</t>
        </is>
      </c>
      <c r="E30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4"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2026-07-08T20:01:53Z</dcterms:created>
  <dcterms:modified xmlns:dcterms="http://purl.org/dc/terms/" xmlns:xsi="http://www.w3.org/2001/XMLSchema-instance" xsi:type="dcterms:W3CDTF">2026-07-11T19:41:45Z</dcterms:modified>
</cp:coreProperties>
</file>