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5f15661438d3c0f86e590370b8e25db8db07d719/sql/transformations/010_account_load.sql" TargetMode="External" Id="rId3"/><Relationship Type="http://schemas.openxmlformats.org/officeDocument/2006/relationships/hyperlink" Target="https://github.com/jpziller/DataMigration/blob/5f15661438d3c0f86e590370b8e25db8db07d719/sql/transformations/020_contact_load.sql" TargetMode="External" Id="rId4"/><Relationship Type="http://schemas.openxmlformats.org/officeDocument/2006/relationships/hyperlink" Target="https://github.com/jpziller/DataMigration/blob/5f15661438d3c0f86e590370b8e25db8db07d719/sql/transformations/030_opportunity_load.sql" TargetMode="External" Id="rId5"/><Relationship Type="http://schemas.openxmlformats.org/officeDocument/2006/relationships/hyperlink" Target="https://github.com/jpziller/DataMigration/blob/5f15661438d3c0f86e590370b8e25db8db07d719/sql/transformations/040_task_load.sql" TargetMode="External" Id="rId6"/><Relationship Type="http://schemas.openxmlformats.org/officeDocument/2006/relationships/hyperlink" Target="https://github.com/jpziller/DataMigration/blob/5f15661438d3c0f86e590370b8e25db8db07d719/sql/transformations/040_task_load.sql" TargetMode="Externa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5</v>
      </c>
    </row>
    <row r="9"/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Demo User</t>
        </is>
      </c>
      <c r="G20" t="inlineStr">
        <is>
          <t>2026-07-11T17:38:27.638139</t>
        </is>
      </c>
      <c r="H20" t="inlineStr">
        <is>
          <t>2026-07-11T17:38:36.492095</t>
        </is>
      </c>
      <c r="K20" t="inlineStr">
        <is>
          <t>Auto-synced from dbo.BulkOpsLog #1 (insert, 1 job(s)).</t>
        </is>
      </c>
      <c r="L20" t="n">
        <v>300</v>
      </c>
      <c r="M20" t="n">
        <v>300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Demo User</t>
        </is>
      </c>
      <c r="G21" t="inlineStr">
        <is>
          <t>2026-07-11T19:35:30.873591</t>
        </is>
      </c>
      <c r="H21" t="inlineStr">
        <is>
          <t>2026-07-11T19:35:45.181006</t>
        </is>
      </c>
      <c r="K21" t="inlineStr">
        <is>
          <t>Auto-synced from dbo.BulkOpsLog #2 (insert, 1 job(s)).</t>
        </is>
      </c>
      <c r="L21" t="n">
        <v>446</v>
      </c>
      <c r="M21" t="n">
        <v>446</v>
      </c>
      <c r="N21" t="n">
        <v>0</v>
      </c>
      <c r="O21" s="5" t="n">
        <v>1</v>
      </c>
    </row>
    <row r="22">
      <c r="B22" s="2" t="inlineStr">
        <is>
          <t>030_opportunity_load.sql</t>
        </is>
      </c>
      <c r="D22" t="inlineStr">
        <is>
          <t>Completed</t>
        </is>
      </c>
      <c r="F22" t="inlineStr">
        <is>
          <t>Demo User</t>
        </is>
      </c>
      <c r="G22" t="inlineStr">
        <is>
          <t>2026-07-11T19:36:25.900677</t>
        </is>
      </c>
      <c r="H22" t="inlineStr">
        <is>
          <t>2026-07-11T19:36:54.189318</t>
        </is>
      </c>
      <c r="K22" t="inlineStr">
        <is>
          <t>Auto-synced from dbo.BulkOpsLog #3 (insert, 2 job(s)).</t>
        </is>
      </c>
      <c r="L22" t="n">
        <v>230</v>
      </c>
      <c r="M22" t="n">
        <v>230</v>
      </c>
      <c r="N22" t="n">
        <v>0</v>
      </c>
      <c r="O22" s="5" t="n">
        <v>1</v>
      </c>
    </row>
    <row r="23">
      <c r="B23" s="2" t="inlineStr">
        <is>
          <t>040_task_load.sql</t>
        </is>
      </c>
      <c r="D23" t="inlineStr">
        <is>
          <t>Issue</t>
        </is>
      </c>
      <c r="F23" t="inlineStr">
        <is>
          <t>Demo User</t>
        </is>
      </c>
      <c r="G23" t="inlineStr">
        <is>
          <t>2026-07-11T19:37:56.291523</t>
        </is>
      </c>
      <c r="H23" t="inlineStr">
        <is>
          <t>2026-07-11T19:38:12.764338</t>
        </is>
      </c>
      <c r="K23" t="inlineStr">
        <is>
          <t>Auto-synced from dbo.BulkOpsLog #4 (insert, 2 job(s)).</t>
        </is>
      </c>
      <c r="L23" t="n">
        <v>530</v>
      </c>
      <c r="M23" t="n">
        <v>0</v>
      </c>
      <c r="N23" t="n">
        <v>530</v>
      </c>
      <c r="O23" s="5" t="n">
        <v>0</v>
      </c>
    </row>
    <row r="24">
      <c r="B24" s="2" t="inlineStr">
        <is>
          <t>040_task_load.sql</t>
        </is>
      </c>
      <c r="D24" t="inlineStr">
        <is>
          <t>Completed</t>
        </is>
      </c>
      <c r="F24" t="inlineStr">
        <is>
          <t>Demo User</t>
        </is>
      </c>
      <c r="G24" t="inlineStr">
        <is>
          <t>2026-07-11T19:41:24.302042</t>
        </is>
      </c>
      <c r="H24" t="inlineStr">
        <is>
          <t>2026-07-11T19:41:45.538388</t>
        </is>
      </c>
      <c r="K24" t="inlineStr">
        <is>
          <t>Auto-synced from dbo.BulkOpsLog #5 (insert, 2 job(s)).</t>
        </is>
      </c>
      <c r="L24" t="n">
        <v>530</v>
      </c>
      <c r="M24" t="n">
        <v>530</v>
      </c>
      <c r="N24" t="n">
        <v>0</v>
      </c>
      <c r="O24" s="5" t="n">
        <v>1</v>
      </c>
    </row>
    <row r="25">
      <c r="A25" s="4" t="inlineStr">
        <is>
          <t>Post-Migration Steps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t="inlineStr">
        <is>
          <t>Salesforce Config Changes</t>
        </is>
      </c>
      <c r="B26" t="inlineStr">
        <is>
          <t>Re-enable Email Deliverability to its normal setting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Salesforce Config Changes</t>
        </is>
      </c>
      <c r="B27" t="inlineStr">
        <is>
          <t>Re-enable CPQ/Billing automation (or other managed-package automation)</t>
        </is>
      </c>
      <c r="C27" t="inlineStr">
        <is>
          <t>None</t>
        </is>
      </c>
      <c r="D27" t="inlineStr">
        <is>
          <t>Not Started</t>
        </is>
      </c>
      <c r="E27" t="inlineStr">
        <is>
          <t>Yes</t>
        </is>
      </c>
    </row>
    <row r="28">
      <c r="A28" t="inlineStr">
        <is>
          <t>Salesforce Config Changes</t>
        </is>
      </c>
      <c r="B28" t="inlineStr">
        <is>
          <t>Re-enable outbound automation disabled during Pre-Migration</t>
        </is>
      </c>
      <c r="C28" t="inlineStr">
        <is>
          <t>None</t>
        </is>
      </c>
      <c r="D28" t="inlineStr">
        <is>
          <t>Not Started</t>
        </is>
      </c>
      <c r="E28" t="inlineStr">
        <is>
          <t>Yes</t>
        </is>
      </c>
    </row>
    <row r="29">
      <c r="A29" t="inlineStr">
        <is>
          <t>Post Migration</t>
        </is>
      </c>
      <c r="B29" t="inlineStr">
        <is>
          <t>Spot-check row counts against source</t>
        </is>
      </c>
      <c r="C29" t="inlineStr">
        <is>
          <t>None</t>
        </is>
      </c>
      <c r="D29" t="inlineStr">
        <is>
          <t>Not Started</t>
        </is>
      </c>
      <c r="E29" t="inlineStr">
        <is>
          <t>No</t>
        </is>
      </c>
    </row>
    <row r="30">
      <c r="A30" t="inlineStr">
        <is>
          <t>Post Migration</t>
        </is>
      </c>
      <c r="B30" t="inlineStr">
        <is>
          <t>Notify stakeholders the load is complete</t>
        </is>
      </c>
      <c r="C30" t="inlineStr">
        <is>
          <t>None</t>
        </is>
      </c>
      <c r="D30" t="inlineStr">
        <is>
          <t>Not Started</t>
        </is>
      </c>
      <c r="E30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4"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2026-07-11T21:53:51Z</dcterms:modified>
</cp:coreProperties>
</file>