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/Projects/prac-CS-MSU/prac-6/task1/отчет/"/>
    </mc:Choice>
  </mc:AlternateContent>
  <xr:revisionPtr revIDLastSave="0" documentId="13_ncr:1_{113FFC2F-4D99-7B4A-A24C-F14C1A31BC9C}" xr6:coauthVersionLast="36" xr6:coauthVersionMax="36" xr10:uidLastSave="{00000000-0000-0000-0000-000000000000}"/>
  <bookViews>
    <workbookView xWindow="0" yWindow="500" windowWidth="28800" windowHeight="15700" xr2:uid="{8B6A0AB1-831D-BB4B-9F8C-D95D3F002CB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<sst xmlns="http://schemas.openxmlformats.org/spreadsheetml/2006/main" count="165" uniqueCount="127">
  <si>
    <t>T1</t>
  </si>
  <si>
    <t>T2</t>
  </si>
  <si>
    <t>Norm</t>
  </si>
  <si>
    <t>R-Norm</t>
  </si>
  <si>
    <t>0.977665</t>
  </si>
  <si>
    <t>0.000771</t>
  </si>
  <si>
    <t>7.19072e-10</t>
  </si>
  <si>
    <t>9.68902e-09</t>
  </si>
  <si>
    <t>0.502424</t>
  </si>
  <si>
    <t>0.000765</t>
  </si>
  <si>
    <t>7.37132e-09</t>
  </si>
  <si>
    <t>8.10843e-09</t>
  </si>
  <si>
    <t>0.346307</t>
  </si>
  <si>
    <t>0.000777</t>
  </si>
  <si>
    <t>1.21028e-10</t>
  </si>
  <si>
    <t>7.84952e-09</t>
  </si>
  <si>
    <t>0.327805</t>
  </si>
  <si>
    <t>1.73273e-09</t>
  </si>
  <si>
    <t>7.4893e-09</t>
  </si>
  <si>
    <t>0.247614</t>
  </si>
  <si>
    <t>0.000811</t>
  </si>
  <si>
    <t>1.82449e-09</t>
  </si>
  <si>
    <t>7.56072e-09</t>
  </si>
  <si>
    <t>0.269805</t>
  </si>
  <si>
    <t>0.000799</t>
  </si>
  <si>
    <t>2.96872e-09</t>
  </si>
  <si>
    <t>7.22317e-09</t>
  </si>
  <si>
    <t>27.651724</t>
  </si>
  <si>
    <t>0.007666</t>
  </si>
  <si>
    <t>2.43248e-09</t>
  </si>
  <si>
    <t>4.94688e-08</t>
  </si>
  <si>
    <t>14.135834</t>
  </si>
  <si>
    <t>0.007756</t>
  </si>
  <si>
    <t>1.57075e-09</t>
  </si>
  <si>
    <t>4.39756e-08</t>
  </si>
  <si>
    <t>7.762235</t>
  </si>
  <si>
    <t>0.007591</t>
  </si>
  <si>
    <t>1.56599e-09</t>
  </si>
  <si>
    <t>4.16076e-08</t>
  </si>
  <si>
    <t>4.753887</t>
  </si>
  <si>
    <t>0.007483</t>
  </si>
  <si>
    <t>1.79622e-09</t>
  </si>
  <si>
    <t>4.02889e-08</t>
  </si>
  <si>
    <t>4.916452</t>
  </si>
  <si>
    <t>0.007985</t>
  </si>
  <si>
    <t>1.69117e-09</t>
  </si>
  <si>
    <t>4.01092e-08</t>
  </si>
  <si>
    <t>5.554626</t>
  </si>
  <si>
    <t>0.007612</t>
  </si>
  <si>
    <t>8.33576e-10</t>
  </si>
  <si>
    <t>3.96435e-08</t>
  </si>
  <si>
    <t>824.271903</t>
  </si>
  <si>
    <t>0.033581</t>
  </si>
  <si>
    <t>6.78865e-10</t>
  </si>
  <si>
    <t>1.44236e-07</t>
  </si>
  <si>
    <t>420.837544</t>
  </si>
  <si>
    <t>0.029895</t>
  </si>
  <si>
    <t>3.31087e-09</t>
  </si>
  <si>
    <t>1.27406e-07</t>
  </si>
  <si>
    <t>206.452682</t>
  </si>
  <si>
    <t>0.030224</t>
  </si>
  <si>
    <t>2.75693e-09</t>
  </si>
  <si>
    <t>1.21465e-07</t>
  </si>
  <si>
    <t>177.388909</t>
  </si>
  <si>
    <t>0.036491</t>
  </si>
  <si>
    <t>1.32591e-09</t>
  </si>
  <si>
    <t>1.17146e-07</t>
  </si>
  <si>
    <t>69.545985</t>
  </si>
  <si>
    <t>0.032046</t>
  </si>
  <si>
    <t>1.97213e-09</t>
  </si>
  <si>
    <t>1.16274e-07</t>
  </si>
  <si>
    <t>51.152127</t>
  </si>
  <si>
    <t>0.036576</t>
  </si>
  <si>
    <t>2.42504e-09</t>
  </si>
  <si>
    <t>1.15001e-07</t>
  </si>
  <si>
    <t>0.033730</t>
  </si>
  <si>
    <t>0.000072</t>
  </si>
  <si>
    <t>3.55926e-11</t>
  </si>
  <si>
    <t>1.6159e-09</t>
  </si>
  <si>
    <t>0.026611</t>
  </si>
  <si>
    <t>2.23861e-11</t>
  </si>
  <si>
    <t>1.34051e-09</t>
  </si>
  <si>
    <t>0.025046</t>
  </si>
  <si>
    <t>1.08301e-11</t>
  </si>
  <si>
    <t>1.23619e-09</t>
  </si>
  <si>
    <t>0.039173</t>
  </si>
  <si>
    <t>0.000080</t>
  </si>
  <si>
    <t>2.2636e-11</t>
  </si>
  <si>
    <t>1.27843e-09</t>
  </si>
  <si>
    <t>0.058580</t>
  </si>
  <si>
    <t>0.000204</t>
  </si>
  <si>
    <t>1.77584e-11</t>
  </si>
  <si>
    <t>1.22325e-09</t>
  </si>
  <si>
    <t>0.101731</t>
  </si>
  <si>
    <t>0.000134</t>
  </si>
  <si>
    <t>1.51479e-11</t>
  </si>
  <si>
    <t>1.24432e-09</t>
  </si>
  <si>
    <t>0.000450</t>
  </si>
  <si>
    <t>0.001148</t>
  </si>
  <si>
    <t>0.001337</t>
  </si>
  <si>
    <t>0.001683</t>
  </si>
  <si>
    <t>0.001977</t>
  </si>
  <si>
    <t>0.002511</t>
  </si>
  <si>
    <t>0.002773</t>
  </si>
  <si>
    <t>0.003717</t>
  </si>
  <si>
    <t>0.004954</t>
  </si>
  <si>
    <t>0.006473</t>
  </si>
  <si>
    <t>0.006288</t>
  </si>
  <si>
    <t>0.008532</t>
  </si>
  <si>
    <t>0.012756</t>
  </si>
  <si>
    <t>0.017123</t>
  </si>
  <si>
    <t>0.016439</t>
  </si>
  <si>
    <t>0.017782</t>
  </si>
  <si>
    <t>0.019941</t>
  </si>
  <si>
    <t>0.027537</t>
  </si>
  <si>
    <t>0.040524</t>
  </si>
  <si>
    <t>0.041154</t>
  </si>
  <si>
    <t>0.036481</t>
  </si>
  <si>
    <t>0.039391</t>
  </si>
  <si>
    <t>0.051820</t>
  </si>
  <si>
    <t>0.062373</t>
  </si>
  <si>
    <t>T2 без omp</t>
  </si>
  <si>
    <t>точность</t>
  </si>
  <si>
    <t>невязка</t>
  </si>
  <si>
    <t>т2</t>
  </si>
  <si>
    <t>т1</t>
  </si>
  <si>
    <t>невяза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</si>
</sst>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2" xfId="0" applyBorder="1" applyAlignment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1" xfId="0" applyBorder="1"/>
    <xf numFmtId="0" fontId="0" fillId="0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270341207348"/>
          <c:y val="5.1759259259259262E-2"/>
          <c:w val="0.8966272965879265"/>
          <c:h val="0.86398950131233598"/>
        </c:manualLayout>
      </c:layout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C-DA4C-8180-77438805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257103"/>
        <c:axId val="1118224015"/>
      </c:lineChart>
      <c:catAx>
        <c:axId val="11182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224015"/>
        <c:crosses val="autoZero"/>
        <c:auto val="1"/>
        <c:lblAlgn val="ctr"/>
        <c:lblOffset val="100"/>
        <c:noMultiLvlLbl val="0"/>
      </c:catAx>
      <c:valAx>
        <c:axId val="11182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2571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239345</xdr:colOff>
      <xdr:row>38</xdr:row>
      <xdr:rowOff>49823</xdr:rowOff>
    </xdr:from>
    <xdr:to>
      <xdr:col>8</xdr:col>
      <xdr:colOff>366345</xdr:colOff>
      <xdr:row>51</xdr:row>
      <xdr:rowOff>126023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9AE0B6-7F64-554F-B0E1-62EC055F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8566-52C2-EB45-9F38-905B7728B007}">
  <dimension ref="B1:U32"/>
  <sheetViews>
    <sheetView tabSelected="1" topLeftCell="K1" zoomScale="130" zoomScaleNormal="130" workbookViewId="0">
      <selection activeCell="U17" sqref="U17"/>
    </sheetView>
  </sheetViews>
  <sheetFormatPr baseColWidth="10" defaultRowHeight="16" x14ac:dyDescent="0.2"/>
  <cols>
    <col min="1" max="1" width="3.1640625" customWidth="1"/>
    <col min="3" max="6" width="11.83203125" customWidth="1"/>
  </cols>
  <sheetData>
    <row r="1" spans="2:21" ht="17" thickBot="1" x14ac:dyDescent="0.25"/>
    <row r="2" spans="2:21" ht="17" thickBot="1" x14ac:dyDescent="0.25">
      <c r="B2" s="8" t="s">
        <v>0</v>
      </c>
      <c r="C2" s="12">
        <v>300</v>
      </c>
      <c r="D2" s="9">
        <v>1000</v>
      </c>
      <c r="E2" s="12">
        <v>3000</v>
      </c>
      <c r="F2" s="10">
        <v>6000</v>
      </c>
    </row>
    <row r="3" spans="2:21" x14ac:dyDescent="0.2">
      <c r="B3" s="3">
        <v>1</v>
      </c>
      <c r="C3" s="3" t="s">
        <v>75</v>
      </c>
      <c r="D3" s="6" t="s">
        <v>4</v>
      </c>
      <c r="E3" s="3" t="s">
        <v>27</v>
      </c>
      <c r="F3" s="7" t="s">
        <v>51</v>
      </c>
      <c r="M3">
        <v>300</v>
      </c>
      <c r="O3" s="6" t="s">
        <v>93</v>
      </c>
      <c r="P3" s="6"/>
      <c r="Q3" s="6" t="s">
        <v>102</v>
      </c>
      <c r="R3" s="6"/>
      <c r="S3" s="6" t="s">
        <v>95</v>
      </c>
      <c r="T3" s="6"/>
      <c r="U3" s="6" t="s">
        <v>96</v>
      </c>
    </row>
    <row r="4" spans="2:21" x14ac:dyDescent="0.2">
      <c r="B4" s="4">
        <v>2</v>
      </c>
      <c r="C4" s="4" t="s">
        <v>79</v>
      </c>
      <c r="D4" s="6" t="s">
        <v>8</v>
      </c>
      <c r="E4" s="4" t="s">
        <v>31</v>
      </c>
      <c r="F4" s="7" t="s">
        <v>55</v>
      </c>
      <c r="M4">
        <v>1000</v>
      </c>
      <c r="O4" s="6" t="s">
        <v>23</v>
      </c>
      <c r="P4" s="6"/>
      <c r="Q4" s="6" t="s">
        <v>108</v>
      </c>
      <c r="R4" s="6"/>
      <c r="S4" s="6" t="s">
        <v>25</v>
      </c>
      <c r="T4" s="6"/>
      <c r="U4" s="6" t="s">
        <v>26</v>
      </c>
    </row>
    <row r="5" spans="2:21" x14ac:dyDescent="0.2">
      <c r="B5" s="4">
        <v>4</v>
      </c>
      <c r="C5" s="4" t="s">
        <v>82</v>
      </c>
      <c r="D5" s="6" t="s">
        <v>12</v>
      </c>
      <c r="E5" s="4" t="s">
        <v>35</v>
      </c>
      <c r="F5" s="7" t="s">
        <v>59</v>
      </c>
      <c r="M5">
        <v>3000</v>
      </c>
      <c r="O5" s="6" t="s">
        <v>47</v>
      </c>
      <c r="P5" s="6"/>
      <c r="Q5" s="6" t="s">
        <v>114</v>
      </c>
      <c r="R5" s="6"/>
      <c r="S5" s="6" t="s">
        <v>49</v>
      </c>
      <c r="T5" s="6"/>
      <c r="U5" s="6" t="s">
        <v>50</v>
      </c>
    </row>
    <row r="6" spans="2:21" x14ac:dyDescent="0.2">
      <c r="B6" s="4">
        <v>8</v>
      </c>
      <c r="C6" s="4" t="s">
        <v>85</v>
      </c>
      <c r="D6" s="6" t="s">
        <v>16</v>
      </c>
      <c r="E6" s="4" t="s">
        <v>39</v>
      </c>
      <c r="F6" s="7" t="s">
        <v>63</v>
      </c>
      <c r="M6">
        <v>6000</v>
      </c>
      <c r="O6" s="6" t="s">
        <v>71</v>
      </c>
      <c r="P6" s="6"/>
      <c r="Q6" s="6" t="s">
        <v>120</v>
      </c>
      <c r="R6" s="6"/>
      <c r="S6" s="6" t="s">
        <v>73</v>
      </c>
      <c r="T6" s="6"/>
      <c r="U6" s="6" t="s">
        <v>74</v>
      </c>
    </row>
    <row r="7" spans="2:21" x14ac:dyDescent="0.2">
      <c r="B7" s="4">
        <v>16</v>
      </c>
      <c r="C7" s="4" t="s">
        <v>89</v>
      </c>
      <c r="D7" s="11" t="s">
        <v>19</v>
      </c>
      <c r="E7" s="4" t="s">
        <v>43</v>
      </c>
      <c r="F7" s="7" t="s">
        <v>67</v>
      </c>
    </row>
    <row r="8" spans="2:21" ht="17" thickBot="1" x14ac:dyDescent="0.25">
      <c r="B8" s="5">
        <v>32</v>
      </c>
      <c r="C8" s="5" t="s">
        <v>93</v>
      </c>
      <c r="D8" s="1" t="s">
        <v>23</v>
      </c>
      <c r="E8" s="5" t="s">
        <v>47</v>
      </c>
      <c r="F8" s="2" t="s">
        <v>71</v>
      </c>
      <c r="O8" t="s">
        <v>125</v>
      </c>
      <c r="Q8" t="s">
        <v>124</v>
      </c>
      <c r="S8" t="s">
        <v>122</v>
      </c>
      <c r="U8" t="s">
        <v>123</v>
      </c>
    </row>
    <row r="9" spans="2:21" ht="17" thickBot="1" x14ac:dyDescent="0.25"/>
    <row r="10" spans="2:21" ht="17" thickBot="1" x14ac:dyDescent="0.25">
      <c r="B10" s="8" t="s">
        <v>1</v>
      </c>
      <c r="C10" s="12">
        <v>300</v>
      </c>
      <c r="D10" s="9">
        <v>1000</v>
      </c>
      <c r="E10" s="12">
        <v>3000</v>
      </c>
      <c r="F10" s="10">
        <v>6000</v>
      </c>
      <c r="H10" s="8" t="s">
        <v>121</v>
      </c>
      <c r="I10" s="12">
        <v>300</v>
      </c>
      <c r="J10" s="9">
        <v>1000</v>
      </c>
      <c r="K10" s="12">
        <v>3000</v>
      </c>
      <c r="L10" s="10">
        <v>6000</v>
      </c>
    </row>
    <row r="11" spans="2:21" x14ac:dyDescent="0.2">
      <c r="B11" s="3">
        <v>1</v>
      </c>
      <c r="C11" s="3" t="s">
        <v>97</v>
      </c>
      <c r="D11" s="6" t="s">
        <v>103</v>
      </c>
      <c r="E11" s="3" t="s">
        <v>109</v>
      </c>
      <c r="F11" s="7" t="s">
        <v>115</v>
      </c>
      <c r="H11" s="3">
        <v>1</v>
      </c>
      <c r="I11" s="3" t="s">
        <v>76</v>
      </c>
      <c r="J11" s="14" t="s">
        <v>5</v>
      </c>
      <c r="K11" s="3" t="s">
        <v>28</v>
      </c>
      <c r="L11" s="15" t="s">
        <v>52</v>
      </c>
    </row>
    <row r="12" spans="2:21" x14ac:dyDescent="0.2">
      <c r="B12" s="4">
        <v>2</v>
      </c>
      <c r="C12" s="4" t="s">
        <v>98</v>
      </c>
      <c r="D12" s="6" t="s">
        <v>104</v>
      </c>
      <c r="E12" s="4" t="s">
        <v>110</v>
      </c>
      <c r="F12" s="7" t="s">
        <v>116</v>
      </c>
      <c r="H12" s="4">
        <v>2</v>
      </c>
      <c r="I12" s="4" t="s">
        <v>76</v>
      </c>
      <c r="J12" s="6" t="s">
        <v>9</v>
      </c>
      <c r="K12" s="4" t="s">
        <v>32</v>
      </c>
      <c r="L12" s="7" t="s">
        <v>56</v>
      </c>
      <c r="N12" t="s">
        <v>125</v>
      </c>
      <c r="O12" s="6" t="s">
        <v>93</v>
      </c>
      <c r="P12" s="6" t="s">
        <v>23</v>
      </c>
      <c r="Q12" s="6" t="s">
        <v>47</v>
      </c>
      <c r="R12" s="6" t="s">
        <v>71</v>
      </c>
    </row>
    <row r="13" spans="2:21" x14ac:dyDescent="0.2">
      <c r="B13" s="4">
        <v>4</v>
      </c>
      <c r="C13" s="4" t="s">
        <v>99</v>
      </c>
      <c r="D13" s="6" t="s">
        <v>105</v>
      </c>
      <c r="E13" s="4" t="s">
        <v>111</v>
      </c>
      <c r="F13" s="7" t="s">
        <v>117</v>
      </c>
      <c r="H13" s="4">
        <v>4</v>
      </c>
      <c r="I13" s="4" t="s">
        <v>76</v>
      </c>
      <c r="J13" s="6" t="s">
        <v>13</v>
      </c>
      <c r="K13" s="4" t="s">
        <v>36</v>
      </c>
      <c r="L13" s="7" t="s">
        <v>60</v>
      </c>
      <c r="N13" t="s">
        <v>124</v>
      </c>
      <c r="O13" s="6" t="s">
        <v>102</v>
      </c>
      <c r="P13" s="6" t="s">
        <v>108</v>
      </c>
      <c r="Q13" s="6" t="s">
        <v>114</v>
      </c>
      <c r="R13" s="6" t="s">
        <v>120</v>
      </c>
    </row>
    <row r="14" spans="2:21" x14ac:dyDescent="0.2">
      <c r="B14" s="4">
        <v>8</v>
      </c>
      <c r="C14" s="4" t="s">
        <v>100</v>
      </c>
      <c r="D14" s="11" t="s">
        <v>106</v>
      </c>
      <c r="E14" s="4" t="s">
        <v>112</v>
      </c>
      <c r="F14" s="7" t="s">
        <v>118</v>
      </c>
      <c r="H14" s="4">
        <v>8</v>
      </c>
      <c r="I14" s="4" t="s">
        <v>86</v>
      </c>
      <c r="J14" s="11" t="s">
        <v>13</v>
      </c>
      <c r="K14" s="4" t="s">
        <v>40</v>
      </c>
      <c r="L14" s="7" t="s">
        <v>64</v>
      </c>
      <c r="N14" t="s">
        <v>122</v>
      </c>
      <c r="O14" s="6" t="s">
        <v>95</v>
      </c>
      <c r="P14" s="6" t="s">
        <v>25</v>
      </c>
      <c r="Q14" s="6" t="s">
        <v>49</v>
      </c>
      <c r="R14" s="6" t="s">
        <v>73</v>
      </c>
    </row>
    <row r="15" spans="2:21" x14ac:dyDescent="0.2">
      <c r="B15" s="4">
        <v>16</v>
      </c>
      <c r="C15" s="4" t="s">
        <v>101</v>
      </c>
      <c r="D15" s="11" t="s">
        <v>107</v>
      </c>
      <c r="E15" s="4" t="s">
        <v>113</v>
      </c>
      <c r="F15" s="7" t="s">
        <v>119</v>
      </c>
      <c r="H15" s="4">
        <v>16</v>
      </c>
      <c r="I15" s="4" t="s">
        <v>90</v>
      </c>
      <c r="J15" s="11" t="s">
        <v>20</v>
      </c>
      <c r="K15" s="4" t="s">
        <v>44</v>
      </c>
      <c r="L15" s="7" t="s">
        <v>68</v>
      </c>
      <c r="N15" t="s">
        <v>126</v>
      </c>
      <c r="O15" s="6" t="s">
        <v>96</v>
      </c>
      <c r="P15" s="6" t="s">
        <v>26</v>
      </c>
      <c r="Q15" s="6" t="s">
        <v>50</v>
      </c>
      <c r="R15" s="6" t="s">
        <v>74</v>
      </c>
    </row>
    <row r="16" spans="2:21" ht="17" thickBot="1" x14ac:dyDescent="0.25">
      <c r="B16" s="5">
        <v>32</v>
      </c>
      <c r="C16" s="5" t="s">
        <v>102</v>
      </c>
      <c r="D16" s="1" t="s">
        <v>108</v>
      </c>
      <c r="E16" s="5" t="s">
        <v>114</v>
      </c>
      <c r="F16" s="2" t="s">
        <v>120</v>
      </c>
      <c r="H16" s="5">
        <v>32</v>
      </c>
      <c r="I16" s="5" t="s">
        <v>94</v>
      </c>
      <c r="J16" s="1" t="s">
        <v>24</v>
      </c>
      <c r="K16" s="5" t="s">
        <v>48</v>
      </c>
      <c r="L16" s="2" t="s">
        <v>72</v>
      </c>
      <c r="O16" s="6"/>
      <c r="P16" s="6"/>
      <c r="Q16" s="6"/>
      <c r="R16" s="6"/>
    </row>
    <row r="17" spans="2:6" ht="17" thickBot="1" x14ac:dyDescent="0.25"/>
    <row r="18" spans="2:6" ht="17" thickBot="1" x14ac:dyDescent="0.25">
      <c r="B18" s="8" t="s">
        <v>2</v>
      </c>
      <c r="C18" s="12">
        <v>300</v>
      </c>
      <c r="D18" s="9">
        <v>1000</v>
      </c>
      <c r="E18" s="12">
        <v>3000</v>
      </c>
      <c r="F18" s="10">
        <v>6000</v>
      </c>
    </row>
    <row r="19" spans="2:6" x14ac:dyDescent="0.2">
      <c r="B19" s="3">
        <v>1</v>
      </c>
      <c r="C19" s="3" t="s">
        <v>77</v>
      </c>
      <c r="D19" s="6" t="s">
        <v>6</v>
      </c>
      <c r="E19" s="4" t="s">
        <v>29</v>
      </c>
      <c r="F19" s="7" t="s">
        <v>53</v>
      </c>
    </row>
    <row r="20" spans="2:6" x14ac:dyDescent="0.2">
      <c r="B20" s="4">
        <v>2</v>
      </c>
      <c r="C20" s="4" t="s">
        <v>80</v>
      </c>
      <c r="D20" s="6" t="s">
        <v>10</v>
      </c>
      <c r="E20" s="4" t="s">
        <v>33</v>
      </c>
      <c r="F20" s="7" t="s">
        <v>57</v>
      </c>
    </row>
    <row r="21" spans="2:6" x14ac:dyDescent="0.2">
      <c r="B21" s="4">
        <v>4</v>
      </c>
      <c r="C21" s="4" t="s">
        <v>83</v>
      </c>
      <c r="D21" s="6" t="s">
        <v>14</v>
      </c>
      <c r="E21" s="4" t="s">
        <v>37</v>
      </c>
      <c r="F21" s="7" t="s">
        <v>61</v>
      </c>
    </row>
    <row r="22" spans="2:6" x14ac:dyDescent="0.2">
      <c r="B22" s="4">
        <v>8</v>
      </c>
      <c r="C22" s="4" t="s">
        <v>87</v>
      </c>
      <c r="D22" s="11" t="s">
        <v>17</v>
      </c>
      <c r="E22" s="4" t="s">
        <v>41</v>
      </c>
      <c r="F22" s="7" t="s">
        <v>65</v>
      </c>
    </row>
    <row r="23" spans="2:6" x14ac:dyDescent="0.2">
      <c r="B23" s="4">
        <v>16</v>
      </c>
      <c r="C23" s="4" t="s">
        <v>91</v>
      </c>
      <c r="D23" s="11" t="s">
        <v>21</v>
      </c>
      <c r="E23" s="4" t="s">
        <v>45</v>
      </c>
      <c r="F23" s="7" t="s">
        <v>69</v>
      </c>
    </row>
    <row r="24" spans="2:6" ht="17" thickBot="1" x14ac:dyDescent="0.25">
      <c r="B24" s="5">
        <v>32</v>
      </c>
      <c r="C24" s="5" t="s">
        <v>95</v>
      </c>
      <c r="D24" s="1" t="s">
        <v>25</v>
      </c>
      <c r="E24" s="5" t="s">
        <v>49</v>
      </c>
      <c r="F24" s="2" t="s">
        <v>73</v>
      </c>
    </row>
    <row r="25" spans="2:6" ht="17" thickBot="1" x14ac:dyDescent="0.25"/>
    <row r="26" spans="2:6" ht="17" thickBot="1" x14ac:dyDescent="0.25">
      <c r="B26" s="8" t="s">
        <v>3</v>
      </c>
      <c r="C26" s="12">
        <v>300</v>
      </c>
      <c r="D26" s="9">
        <v>1000</v>
      </c>
      <c r="E26" s="12">
        <v>3000</v>
      </c>
      <c r="F26" s="10">
        <v>6000</v>
      </c>
    </row>
    <row r="27" spans="2:6" x14ac:dyDescent="0.2">
      <c r="B27" s="3">
        <v>1</v>
      </c>
      <c r="C27" s="3" t="s">
        <v>78</v>
      </c>
      <c r="D27" s="6" t="s">
        <v>7</v>
      </c>
      <c r="E27" s="3" t="s">
        <v>30</v>
      </c>
      <c r="F27" s="7" t="s">
        <v>54</v>
      </c>
    </row>
    <row r="28" spans="2:6" x14ac:dyDescent="0.2">
      <c r="B28" s="4">
        <v>2</v>
      </c>
      <c r="C28" s="4" t="s">
        <v>81</v>
      </c>
      <c r="D28" s="6" t="s">
        <v>11</v>
      </c>
      <c r="E28" s="4" t="s">
        <v>34</v>
      </c>
      <c r="F28" s="7" t="s">
        <v>58</v>
      </c>
    </row>
    <row r="29" spans="2:6" x14ac:dyDescent="0.2">
      <c r="B29" s="4">
        <v>4</v>
      </c>
      <c r="C29" s="4" t="s">
        <v>84</v>
      </c>
      <c r="D29" s="6" t="s">
        <v>15</v>
      </c>
      <c r="E29" s="4" t="s">
        <v>38</v>
      </c>
      <c r="F29" s="7" t="s">
        <v>62</v>
      </c>
    </row>
    <row r="30" spans="2:6" x14ac:dyDescent="0.2">
      <c r="B30" s="4">
        <v>8</v>
      </c>
      <c r="C30" s="4" t="s">
        <v>88</v>
      </c>
      <c r="D30" s="11" t="s">
        <v>18</v>
      </c>
      <c r="E30" s="4" t="s">
        <v>42</v>
      </c>
      <c r="F30" s="7" t="s">
        <v>66</v>
      </c>
    </row>
    <row r="31" spans="2:6" x14ac:dyDescent="0.2">
      <c r="B31" s="4">
        <v>16</v>
      </c>
      <c r="C31" s="4" t="s">
        <v>92</v>
      </c>
      <c r="D31" s="11" t="s">
        <v>22</v>
      </c>
      <c r="E31" s="13" t="s">
        <v>46</v>
      </c>
      <c r="F31" s="7" t="s">
        <v>70</v>
      </c>
    </row>
    <row r="32" spans="2:6" ht="17" thickBot="1" x14ac:dyDescent="0.25">
      <c r="B32" s="5">
        <v>32</v>
      </c>
      <c r="C32" s="5" t="s">
        <v>96</v>
      </c>
      <c r="D32" s="1" t="s">
        <v>26</v>
      </c>
      <c r="E32" s="5" t="s">
        <v>50</v>
      </c>
      <c r="F32" s="2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2022-05-06T10:07:00Z</dcterms:created>
  <dcterms:modified xsi:type="dcterms:W3CDTF">2022-05-30T22:51:25Z</dcterms:modified>
</cp:coreProperties>
</file>