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<sst xmlns="http://schemas.openxmlformats.org/spreadsheetml/2006/main" uniqueCount="22">
  <si>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</si>
  <si>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2023 Monthly Energy Review</t>
  </si>
  <si>
    <t>Release Date: March 28, 2023</t>
  </si>
  <si>
    <t>Next Update: April 25, 2023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</si>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</sst>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109.552</v>
      </c>
      <c r="C13">
        <v>125.557</v>
      </c>
      <c r="D13">
        <v>0.428</v>
      </c>
      <c r="E13">
        <v>55.157</v>
      </c>
      <c r="F13">
        <v>10.46</v>
      </c>
      <c r="G13">
        <v>13.742</v>
      </c>
      <c r="H13">
        <v>5.222</v>
      </c>
      <c r="I13">
        <v>1.037</v>
      </c>
      <c r="J13">
        <v>70.948</v>
      </c>
      <c r="K13">
        <v>4.85</v>
      </c>
      <c r="L13">
        <v>48.37</v>
      </c>
      <c r="M13">
        <v>8.754</v>
      </c>
      <c r="N13">
        <v>218.967</v>
      </c>
      <c r="O13">
        <v>454.077</v>
      </c>
    </row>
    <row r="14" spans="1:15">
      <c r="A14" s="6">
        <v>26696</v>
      </c>
      <c r="B14">
        <v>98.833</v>
      </c>
      <c r="C14">
        <v>113.75</v>
      </c>
      <c r="D14">
        <v>0.431</v>
      </c>
      <c r="E14">
        <v>51.771</v>
      </c>
      <c r="F14">
        <v>8.846</v>
      </c>
      <c r="G14">
        <v>12.193</v>
      </c>
      <c r="H14">
        <v>4.475</v>
      </c>
      <c r="I14">
        <v>1.025</v>
      </c>
      <c r="J14">
        <v>67.422</v>
      </c>
      <c r="K14">
        <v>3.992</v>
      </c>
      <c r="L14">
        <v>44.686</v>
      </c>
      <c r="M14">
        <v>7.674</v>
      </c>
      <c r="N14">
        <v>202.515</v>
      </c>
      <c r="O14">
        <v>415.098</v>
      </c>
    </row>
    <row r="15" spans="1:15">
      <c r="A15" s="6">
        <v>26724</v>
      </c>
      <c r="B15">
        <v>98.483</v>
      </c>
      <c r="C15">
        <v>107.7</v>
      </c>
      <c r="D15">
        <v>0.459</v>
      </c>
      <c r="E15">
        <v>44.46</v>
      </c>
      <c r="F15">
        <v>6.684</v>
      </c>
      <c r="G15">
        <v>12.293</v>
      </c>
      <c r="H15">
        <v>2.582</v>
      </c>
      <c r="I15">
        <v>1.105</v>
      </c>
      <c r="J15">
        <v>75.532</v>
      </c>
      <c r="K15">
        <v>4.357</v>
      </c>
      <c r="L15">
        <v>45.111</v>
      </c>
      <c r="M15">
        <v>8.659</v>
      </c>
      <c r="N15">
        <v>201.24</v>
      </c>
      <c r="O15">
        <v>407.423</v>
      </c>
    </row>
    <row r="16" spans="1:15">
      <c r="A16" s="6">
        <v>26755</v>
      </c>
      <c r="B16">
        <v>94.15</v>
      </c>
      <c r="C16">
        <v>97.838</v>
      </c>
      <c r="D16">
        <v>0.446</v>
      </c>
      <c r="E16">
        <v>33.973</v>
      </c>
      <c r="F16">
        <v>5.79</v>
      </c>
      <c r="G16">
        <v>12.112</v>
      </c>
      <c r="H16">
        <v>2.031</v>
      </c>
      <c r="I16">
        <v>0.979</v>
      </c>
      <c r="J16">
        <v>73.415</v>
      </c>
      <c r="K16">
        <v>4.179</v>
      </c>
      <c r="L16">
        <v>35.063</v>
      </c>
      <c r="M16">
        <v>8.23</v>
      </c>
      <c r="N16">
        <v>176.218</v>
      </c>
      <c r="O16">
        <v>368.205</v>
      </c>
    </row>
    <row r="17" spans="1:15">
      <c r="A17" s="6">
        <v>26785</v>
      </c>
      <c r="B17">
        <v>95.424</v>
      </c>
      <c r="C17">
        <v>92.039</v>
      </c>
      <c r="D17">
        <v>0.549</v>
      </c>
      <c r="E17">
        <v>35.591</v>
      </c>
      <c r="F17">
        <v>5.486</v>
      </c>
      <c r="G17">
        <v>13.756</v>
      </c>
      <c r="H17">
        <v>1.702</v>
      </c>
      <c r="I17">
        <v>1.156</v>
      </c>
      <c r="J17">
        <v>80.105</v>
      </c>
      <c r="K17">
        <v>4.645</v>
      </c>
      <c r="L17">
        <v>36.889</v>
      </c>
      <c r="M17">
        <v>8.688</v>
      </c>
      <c r="N17">
        <v>188.565</v>
      </c>
      <c r="O17">
        <v>376.028</v>
      </c>
    </row>
    <row r="18" spans="1:15">
      <c r="A18" s="6">
        <v>26816</v>
      </c>
      <c r="B18">
        <v>98.888</v>
      </c>
      <c r="C18">
        <v>81.657</v>
      </c>
      <c r="D18">
        <v>0.471</v>
      </c>
      <c r="E18">
        <v>31.175</v>
      </c>
      <c r="F18">
        <v>4.5</v>
      </c>
      <c r="G18">
        <v>12.039</v>
      </c>
      <c r="H18">
        <v>1.464</v>
      </c>
      <c r="I18">
        <v>1.006</v>
      </c>
      <c r="J18">
        <v>78.155</v>
      </c>
      <c r="K18">
        <v>4.872</v>
      </c>
      <c r="L18">
        <v>36.914</v>
      </c>
      <c r="M18">
        <v>8.846</v>
      </c>
      <c r="N18">
        <v>179.439</v>
      </c>
      <c r="O18">
        <v>359.983</v>
      </c>
    </row>
    <row r="19" spans="1:15">
      <c r="A19" s="6">
        <v>26846</v>
      </c>
      <c r="B19">
        <v>104.371</v>
      </c>
      <c r="C19">
        <v>82.866</v>
      </c>
      <c r="D19">
        <v>0.419</v>
      </c>
      <c r="E19">
        <v>31.004</v>
      </c>
      <c r="F19">
        <v>4.413</v>
      </c>
      <c r="G19">
        <v>12.941</v>
      </c>
      <c r="H19">
        <v>1.91</v>
      </c>
      <c r="I19">
        <v>1.22</v>
      </c>
      <c r="J19">
        <v>81.449</v>
      </c>
      <c r="K19">
        <v>4.803</v>
      </c>
      <c r="L19">
        <v>35.288</v>
      </c>
      <c r="M19">
        <v>9.082</v>
      </c>
      <c r="N19">
        <v>182.527</v>
      </c>
      <c r="O19">
        <v>369.765</v>
      </c>
    </row>
    <row r="20" spans="1:15">
      <c r="A20" s="6">
        <v>26877</v>
      </c>
      <c r="B20">
        <v>106.631</v>
      </c>
      <c r="C20">
        <v>84.098</v>
      </c>
      <c r="D20">
        <v>0.668</v>
      </c>
      <c r="E20">
        <v>34.029</v>
      </c>
      <c r="F20">
        <v>5.229</v>
      </c>
      <c r="G20">
        <v>12.956</v>
      </c>
      <c r="H20">
        <v>1.886</v>
      </c>
      <c r="I20">
        <v>1.187</v>
      </c>
      <c r="J20">
        <v>84.156</v>
      </c>
      <c r="K20">
        <v>5.01</v>
      </c>
      <c r="L20">
        <v>40.315</v>
      </c>
      <c r="M20">
        <v>9.168</v>
      </c>
      <c r="N20">
        <v>194.602</v>
      </c>
      <c r="O20">
        <v>385.331</v>
      </c>
    </row>
    <row r="21" spans="1:15">
      <c r="A21" s="6">
        <v>26908</v>
      </c>
      <c r="B21">
        <v>99.436</v>
      </c>
      <c r="C21">
        <v>81.115</v>
      </c>
      <c r="D21">
        <v>0.462</v>
      </c>
      <c r="E21">
        <v>34.466</v>
      </c>
      <c r="F21">
        <v>5.328</v>
      </c>
      <c r="G21">
        <v>12.808</v>
      </c>
      <c r="H21">
        <v>2.296</v>
      </c>
      <c r="I21">
        <v>1.04</v>
      </c>
      <c r="J21">
        <v>73.854</v>
      </c>
      <c r="K21">
        <v>4.341</v>
      </c>
      <c r="L21">
        <v>37.889</v>
      </c>
      <c r="M21">
        <v>8.302</v>
      </c>
      <c r="N21">
        <v>180.784</v>
      </c>
      <c r="O21">
        <v>361.336</v>
      </c>
    </row>
    <row r="22" spans="1:15">
      <c r="A22" s="6">
        <v>26938</v>
      </c>
      <c r="B22">
        <v>102.224</v>
      </c>
      <c r="C22">
        <v>90.662</v>
      </c>
      <c r="D22">
        <v>0.55</v>
      </c>
      <c r="E22">
        <v>39.032</v>
      </c>
      <c r="F22">
        <v>6.642</v>
      </c>
      <c r="G22">
        <v>13.631</v>
      </c>
      <c r="H22">
        <v>2.308</v>
      </c>
      <c r="I22">
        <v>1.28</v>
      </c>
      <c r="J22">
        <v>77.434</v>
      </c>
      <c r="K22">
        <v>5.142</v>
      </c>
      <c r="L22">
        <v>37.895</v>
      </c>
      <c r="M22">
        <v>8.591</v>
      </c>
      <c r="N22">
        <v>192.503</v>
      </c>
      <c r="O22">
        <v>385.389</v>
      </c>
    </row>
    <row r="23" spans="1:15">
      <c r="A23" s="6">
        <v>26969</v>
      </c>
      <c r="B23">
        <v>102.639</v>
      </c>
      <c r="C23">
        <v>101.315</v>
      </c>
      <c r="D23">
        <v>0.475</v>
      </c>
      <c r="E23">
        <v>45.213</v>
      </c>
      <c r="F23">
        <v>7.982</v>
      </c>
      <c r="G23">
        <v>12.27</v>
      </c>
      <c r="H23">
        <v>3.804</v>
      </c>
      <c r="I23">
        <v>1.135</v>
      </c>
      <c r="J23">
        <v>76.575</v>
      </c>
      <c r="K23">
        <v>4.404</v>
      </c>
      <c r="L23">
        <v>44.706</v>
      </c>
      <c r="M23">
        <v>7.902</v>
      </c>
      <c r="N23">
        <v>204.465</v>
      </c>
      <c r="O23">
        <v>408.419</v>
      </c>
    </row>
    <row r="24" spans="1:15">
      <c r="A24" s="6">
        <v>26999</v>
      </c>
      <c r="B24">
        <v>110.014</v>
      </c>
      <c r="C24">
        <v>116.242</v>
      </c>
      <c r="D24">
        <v>0.413</v>
      </c>
      <c r="E24">
        <v>49.169</v>
      </c>
      <c r="F24">
        <v>8.146</v>
      </c>
      <c r="G24">
        <v>13.422</v>
      </c>
      <c r="H24">
        <v>3.065</v>
      </c>
      <c r="I24">
        <v>1.121</v>
      </c>
      <c r="J24">
        <v>72.33</v>
      </c>
      <c r="K24">
        <v>4.543</v>
      </c>
      <c r="L24">
        <v>43.072</v>
      </c>
      <c r="M24">
        <v>8.255</v>
      </c>
      <c r="N24">
        <v>203.534</v>
      </c>
      <c r="O24">
        <v>429.789</v>
      </c>
    </row>
    <row r="25" spans="1:15">
      <c r="A25" s="6">
        <v>27030</v>
      </c>
      <c r="B25">
        <v>108.393</v>
      </c>
      <c r="C25">
        <v>119.741</v>
      </c>
      <c r="D25">
        <v>0.441</v>
      </c>
      <c r="E25">
        <v>51.104</v>
      </c>
      <c r="F25">
        <v>8.897</v>
      </c>
      <c r="G25">
        <v>11.072</v>
      </c>
      <c r="H25">
        <v>4.007</v>
      </c>
      <c r="I25">
        <v>1.175</v>
      </c>
      <c r="J25">
        <v>67.314</v>
      </c>
      <c r="K25">
        <v>4.517</v>
      </c>
      <c r="L25">
        <v>44.412</v>
      </c>
      <c r="M25">
        <v>8.129</v>
      </c>
      <c r="N25">
        <v>201.067</v>
      </c>
      <c r="O25">
        <v>429.201</v>
      </c>
    </row>
    <row r="26" spans="1:15">
      <c r="A26" s="6">
        <v>27061</v>
      </c>
      <c r="B26">
        <v>98.038</v>
      </c>
      <c r="C26">
        <v>110.109</v>
      </c>
      <c r="D26">
        <v>0.304</v>
      </c>
      <c r="E26">
        <v>46.322</v>
      </c>
      <c r="F26">
        <v>7.241</v>
      </c>
      <c r="G26">
        <v>9.608</v>
      </c>
      <c r="H26">
        <v>3.264</v>
      </c>
      <c r="I26">
        <v>0.979</v>
      </c>
      <c r="J26">
        <v>63.896</v>
      </c>
      <c r="K26">
        <v>4.04</v>
      </c>
      <c r="L26">
        <v>39.528</v>
      </c>
      <c r="M26">
        <v>7.398</v>
      </c>
      <c r="N26">
        <v>182.579</v>
      </c>
      <c r="O26">
        <v>390.726</v>
      </c>
    </row>
    <row r="27" spans="1:15">
      <c r="A27" s="6">
        <v>27089</v>
      </c>
      <c r="B27">
        <v>99.523</v>
      </c>
      <c r="C27">
        <v>107.295</v>
      </c>
      <c r="D27">
        <v>0.578</v>
      </c>
      <c r="E27">
        <v>42.161</v>
      </c>
      <c r="F27">
        <v>6.556</v>
      </c>
      <c r="G27">
        <v>11.808</v>
      </c>
      <c r="H27">
        <v>2.29</v>
      </c>
      <c r="I27">
        <v>1.104</v>
      </c>
      <c r="J27">
        <v>71.461</v>
      </c>
      <c r="K27">
        <v>4.732</v>
      </c>
      <c r="L27">
        <v>37.392</v>
      </c>
      <c r="M27">
        <v>7.686</v>
      </c>
      <c r="N27">
        <v>185.766</v>
      </c>
      <c r="O27">
        <v>392.583</v>
      </c>
    </row>
    <row r="28" spans="1:15">
      <c r="A28" s="6">
        <v>27120</v>
      </c>
      <c r="B28">
        <v>94.502</v>
      </c>
      <c r="C28">
        <v>90.595</v>
      </c>
      <c r="D28">
        <v>0.445</v>
      </c>
      <c r="E28">
        <v>36.774</v>
      </c>
      <c r="F28">
        <v>5.694</v>
      </c>
      <c r="G28">
        <v>11.234</v>
      </c>
      <c r="H28">
        <v>1.618</v>
      </c>
      <c r="I28">
        <v>1.055</v>
      </c>
      <c r="J28">
        <v>72.467</v>
      </c>
      <c r="K28">
        <v>4.075</v>
      </c>
      <c r="L28">
        <v>34.504</v>
      </c>
      <c r="M28">
        <v>8.126</v>
      </c>
      <c r="N28">
        <v>175.99</v>
      </c>
      <c r="O28">
        <v>361.088</v>
      </c>
    </row>
    <row r="29" spans="1:15">
      <c r="A29" s="6">
        <v>27150</v>
      </c>
      <c r="B29">
        <v>97.724</v>
      </c>
      <c r="C29">
        <v>85.88</v>
      </c>
      <c r="D29">
        <v>0.462</v>
      </c>
      <c r="E29">
        <v>32.635</v>
      </c>
      <c r="F29">
        <v>5.102</v>
      </c>
      <c r="G29">
        <v>12.979</v>
      </c>
      <c r="H29">
        <v>0.917</v>
      </c>
      <c r="I29">
        <v>1.17</v>
      </c>
      <c r="J29">
        <v>78.228</v>
      </c>
      <c r="K29">
        <v>3.82</v>
      </c>
      <c r="L29">
        <v>33.064</v>
      </c>
      <c r="M29">
        <v>8.262</v>
      </c>
      <c r="N29">
        <v>176.637</v>
      </c>
      <c r="O29">
        <v>360.241</v>
      </c>
    </row>
    <row r="30" spans="1:15">
      <c r="A30" s="6">
        <v>27181</v>
      </c>
      <c r="B30">
        <v>96.07</v>
      </c>
      <c r="C30">
        <v>76.821</v>
      </c>
      <c r="D30">
        <v>0.527</v>
      </c>
      <c r="E30">
        <v>30.639</v>
      </c>
      <c r="F30">
        <v>4.8</v>
      </c>
      <c r="G30">
        <v>11.353</v>
      </c>
      <c r="H30">
        <v>1.428</v>
      </c>
      <c r="I30">
        <v>0.919</v>
      </c>
      <c r="J30">
        <v>77.655</v>
      </c>
      <c r="K30">
        <v>4.123</v>
      </c>
      <c r="L30">
        <v>34.05</v>
      </c>
      <c r="M30">
        <v>8.597</v>
      </c>
      <c r="N30">
        <v>174.089</v>
      </c>
      <c r="O30">
        <v>346.979</v>
      </c>
    </row>
    <row r="31" spans="1:15">
      <c r="A31" s="6">
        <v>27211</v>
      </c>
      <c r="B31">
        <v>104.88</v>
      </c>
      <c r="C31">
        <v>80.739</v>
      </c>
      <c r="D31">
        <v>0.479</v>
      </c>
      <c r="E31">
        <v>30.75</v>
      </c>
      <c r="F31">
        <v>4.838</v>
      </c>
      <c r="G31">
        <v>12.706</v>
      </c>
      <c r="H31">
        <v>1.603</v>
      </c>
      <c r="I31">
        <v>1.122</v>
      </c>
      <c r="J31">
        <v>80.706</v>
      </c>
      <c r="K31">
        <v>4.078</v>
      </c>
      <c r="L31">
        <v>36.184</v>
      </c>
      <c r="M31">
        <v>9.549</v>
      </c>
      <c r="N31">
        <v>182.014</v>
      </c>
      <c r="O31">
        <v>367.633</v>
      </c>
    </row>
    <row r="32" spans="1:15">
      <c r="A32" s="6">
        <v>27242</v>
      </c>
      <c r="B32">
        <v>105.132</v>
      </c>
      <c r="C32">
        <v>80.445</v>
      </c>
      <c r="D32">
        <v>0.64</v>
      </c>
      <c r="E32">
        <v>30.75</v>
      </c>
      <c r="F32">
        <v>5.068</v>
      </c>
      <c r="G32">
        <v>12.725</v>
      </c>
      <c r="H32">
        <v>1.809</v>
      </c>
      <c r="I32">
        <v>1.014</v>
      </c>
      <c r="J32">
        <v>81.893</v>
      </c>
      <c r="K32">
        <v>4.166</v>
      </c>
      <c r="L32">
        <v>37.005</v>
      </c>
      <c r="M32">
        <v>9.422</v>
      </c>
      <c r="N32">
        <v>184.491</v>
      </c>
      <c r="O32">
        <v>370.067</v>
      </c>
    </row>
    <row r="33" spans="1:15">
      <c r="A33" s="6">
        <v>27273</v>
      </c>
      <c r="B33">
        <v>95.599</v>
      </c>
      <c r="C33">
        <v>81.77</v>
      </c>
      <c r="D33">
        <v>0.468</v>
      </c>
      <c r="E33">
        <v>30.76</v>
      </c>
      <c r="F33">
        <v>5.727</v>
      </c>
      <c r="G33">
        <v>13.246</v>
      </c>
      <c r="H33">
        <v>1.716</v>
      </c>
      <c r="I33">
        <v>1.094</v>
      </c>
      <c r="J33">
        <v>71.689</v>
      </c>
      <c r="K33">
        <v>4.494</v>
      </c>
      <c r="L33">
        <v>35.044</v>
      </c>
      <c r="M33">
        <v>8.39</v>
      </c>
      <c r="N33">
        <v>172.626</v>
      </c>
      <c r="O33">
        <v>349.995</v>
      </c>
    </row>
    <row r="34" spans="1:15">
      <c r="A34" s="6">
        <v>27303</v>
      </c>
      <c r="B34">
        <v>100.218</v>
      </c>
      <c r="C34">
        <v>90.836</v>
      </c>
      <c r="D34">
        <v>0.557</v>
      </c>
      <c r="E34">
        <v>38.462</v>
      </c>
      <c r="F34">
        <v>6.756</v>
      </c>
      <c r="G34">
        <v>12.484</v>
      </c>
      <c r="H34">
        <v>2.475</v>
      </c>
      <c r="I34">
        <v>1.126</v>
      </c>
      <c r="J34">
        <v>77.843</v>
      </c>
      <c r="K34">
        <v>3.838</v>
      </c>
      <c r="L34">
        <v>38.204</v>
      </c>
      <c r="M34">
        <v>8.857</v>
      </c>
      <c r="N34">
        <v>190.6</v>
      </c>
      <c r="O34">
        <v>381.654</v>
      </c>
    </row>
    <row r="35" spans="1:15">
      <c r="A35" s="6">
        <v>27334</v>
      </c>
      <c r="B35">
        <v>96.61</v>
      </c>
      <c r="C35">
        <v>97.414</v>
      </c>
      <c r="D35">
        <v>0.409</v>
      </c>
      <c r="E35">
        <v>40.697</v>
      </c>
      <c r="F35">
        <v>7.343</v>
      </c>
      <c r="G35">
        <v>12.323</v>
      </c>
      <c r="H35">
        <v>2.434</v>
      </c>
      <c r="I35">
        <v>0.978</v>
      </c>
      <c r="J35">
        <v>73.472</v>
      </c>
      <c r="K35">
        <v>4.136</v>
      </c>
      <c r="L35">
        <v>41.561</v>
      </c>
      <c r="M35">
        <v>8.418</v>
      </c>
      <c r="N35">
        <v>191.77</v>
      </c>
      <c r="O35">
        <v>385.794</v>
      </c>
    </row>
    <row r="36" spans="1:15">
      <c r="A36" s="6">
        <v>27364</v>
      </c>
      <c r="B36">
        <v>102.597</v>
      </c>
      <c r="C36">
        <v>112.563</v>
      </c>
      <c r="D36">
        <v>0.348</v>
      </c>
      <c r="E36">
        <v>51.342</v>
      </c>
      <c r="F36">
        <v>8.511</v>
      </c>
      <c r="G36">
        <v>12.89</v>
      </c>
      <c r="H36">
        <v>3.141</v>
      </c>
      <c r="I36">
        <v>0.992</v>
      </c>
      <c r="J36">
        <v>76.053</v>
      </c>
      <c r="K36">
        <v>4.454</v>
      </c>
      <c r="L36">
        <v>43.651</v>
      </c>
      <c r="M36">
        <v>8.454</v>
      </c>
      <c r="N36">
        <v>209.836</v>
      </c>
      <c r="O36">
        <v>424.995</v>
      </c>
    </row>
    <row r="37" spans="1:15">
      <c r="A37" s="6">
        <v>27395</v>
      </c>
      <c r="B37">
        <v>107.622</v>
      </c>
      <c r="C37">
        <v>120.049</v>
      </c>
      <c r="D37">
        <v>0.341</v>
      </c>
      <c r="E37">
        <v>52.785</v>
      </c>
      <c r="F37">
        <v>8.684</v>
      </c>
      <c r="G37">
        <v>12.899</v>
      </c>
      <c r="H37">
        <v>2.828</v>
      </c>
      <c r="I37">
        <v>1.018</v>
      </c>
      <c r="J37">
        <v>71.971</v>
      </c>
      <c r="K37">
        <v>4.424</v>
      </c>
      <c r="L37">
        <v>47.595</v>
      </c>
      <c r="M37">
        <v>8.335</v>
      </c>
      <c r="N37">
        <v>210.879</v>
      </c>
      <c r="O37">
        <v>438.55</v>
      </c>
    </row>
    <row r="38" spans="1:15">
      <c r="A38" s="6">
        <v>27426</v>
      </c>
      <c r="B38">
        <v>98.975</v>
      </c>
      <c r="C38">
        <v>103.804</v>
      </c>
      <c r="D38">
        <v>0.365</v>
      </c>
      <c r="E38">
        <v>45.765</v>
      </c>
      <c r="F38">
        <v>6.932</v>
      </c>
      <c r="G38">
        <v>12.006</v>
      </c>
      <c r="H38">
        <v>2.937</v>
      </c>
      <c r="I38">
        <v>0.716</v>
      </c>
      <c r="J38">
        <v>63.856</v>
      </c>
      <c r="K38">
        <v>4.026</v>
      </c>
      <c r="L38">
        <v>37.645</v>
      </c>
      <c r="M38">
        <v>7.004</v>
      </c>
      <c r="N38">
        <v>181.252</v>
      </c>
      <c r="O38">
        <v>384.031</v>
      </c>
    </row>
    <row r="39" spans="1:15">
      <c r="A39" s="6">
        <v>27454</v>
      </c>
      <c r="B39">
        <v>101.683</v>
      </c>
      <c r="C39">
        <v>101.811</v>
      </c>
      <c r="D39">
        <v>0.362</v>
      </c>
      <c r="E39">
        <v>43.842</v>
      </c>
      <c r="F39">
        <v>6.937</v>
      </c>
      <c r="G39">
        <v>12.136</v>
      </c>
      <c r="H39">
        <v>2.15</v>
      </c>
      <c r="I39">
        <v>0.73</v>
      </c>
      <c r="J39">
        <v>73.36</v>
      </c>
      <c r="K39">
        <v>3.992</v>
      </c>
      <c r="L39">
        <v>39.043</v>
      </c>
      <c r="M39">
        <v>7.614</v>
      </c>
      <c r="N39">
        <v>190.166</v>
      </c>
      <c r="O39">
        <v>393.659</v>
      </c>
    </row>
    <row r="40" spans="1:15">
      <c r="A40" s="6">
        <v>27485</v>
      </c>
      <c r="B40">
        <v>94.247</v>
      </c>
      <c r="C40">
        <v>84.462</v>
      </c>
      <c r="D40">
        <v>0.41</v>
      </c>
      <c r="E40">
        <v>39.873</v>
      </c>
      <c r="F40">
        <v>5.697</v>
      </c>
      <c r="G40">
        <v>12.044</v>
      </c>
      <c r="H40">
        <v>1.819</v>
      </c>
      <c r="I40">
        <v>0.968</v>
      </c>
      <c r="J40">
        <v>75.397</v>
      </c>
      <c r="K40">
        <v>4.171</v>
      </c>
      <c r="L40">
        <v>31.61</v>
      </c>
      <c r="M40">
        <v>7.281</v>
      </c>
      <c r="N40">
        <v>179.27</v>
      </c>
      <c r="O40">
        <v>357.98</v>
      </c>
    </row>
    <row r="41" spans="1:15">
      <c r="A41" s="6">
        <v>27515</v>
      </c>
      <c r="B41">
        <v>92.643</v>
      </c>
      <c r="C41">
        <v>71.138</v>
      </c>
      <c r="D41">
        <v>0.389</v>
      </c>
      <c r="E41">
        <v>31.734</v>
      </c>
      <c r="F41">
        <v>4.153</v>
      </c>
      <c r="G41">
        <v>12.072</v>
      </c>
      <c r="H41">
        <v>1.252</v>
      </c>
      <c r="I41">
        <v>0.946</v>
      </c>
      <c r="J41">
        <v>79.688</v>
      </c>
      <c r="K41">
        <v>3.889</v>
      </c>
      <c r="L41">
        <v>30.531</v>
      </c>
      <c r="M41">
        <v>7.867</v>
      </c>
      <c r="N41">
        <v>172.52</v>
      </c>
      <c r="O41">
        <v>336.301</v>
      </c>
    </row>
    <row r="42" spans="1:15">
      <c r="A42" s="6">
        <v>27546</v>
      </c>
      <c r="B42">
        <v>96.166</v>
      </c>
      <c r="C42">
        <v>67.018</v>
      </c>
      <c r="D42">
        <v>0.423</v>
      </c>
      <c r="E42">
        <v>29.234</v>
      </c>
      <c r="F42">
        <v>3.832</v>
      </c>
      <c r="G42">
        <v>11.842</v>
      </c>
      <c r="H42">
        <v>1.644</v>
      </c>
      <c r="I42">
        <v>1.005</v>
      </c>
      <c r="J42">
        <v>79.416</v>
      </c>
      <c r="K42">
        <v>4.029</v>
      </c>
      <c r="L42">
        <v>30.825</v>
      </c>
      <c r="M42">
        <v>7.942</v>
      </c>
      <c r="N42">
        <v>170.189</v>
      </c>
      <c r="O42">
        <v>333.373</v>
      </c>
    </row>
    <row r="43" spans="1:15">
      <c r="A43" s="6">
        <v>27576</v>
      </c>
      <c r="B43">
        <v>101.557</v>
      </c>
      <c r="C43">
        <v>69.975</v>
      </c>
      <c r="D43">
        <v>0.504</v>
      </c>
      <c r="E43">
        <v>28.098</v>
      </c>
      <c r="F43">
        <v>4.768</v>
      </c>
      <c r="G43">
        <v>11.793</v>
      </c>
      <c r="H43">
        <v>1.254</v>
      </c>
      <c r="I43">
        <v>0.953</v>
      </c>
      <c r="J43">
        <v>81.651</v>
      </c>
      <c r="K43">
        <v>4.866</v>
      </c>
      <c r="L43">
        <v>32.479</v>
      </c>
      <c r="M43">
        <v>8.992</v>
      </c>
      <c r="N43">
        <v>175.354</v>
      </c>
      <c r="O43">
        <v>346.887</v>
      </c>
    </row>
    <row r="44" spans="1:15">
      <c r="A44" s="6">
        <v>27607</v>
      </c>
      <c r="B44">
        <v>104.64</v>
      </c>
      <c r="C44">
        <v>72.856</v>
      </c>
      <c r="D44">
        <v>0.471</v>
      </c>
      <c r="E44">
        <v>28.952</v>
      </c>
      <c r="F44">
        <v>5.079</v>
      </c>
      <c r="G44">
        <v>12.936</v>
      </c>
      <c r="H44">
        <v>1.376</v>
      </c>
      <c r="I44">
        <v>1.035</v>
      </c>
      <c r="J44">
        <v>81.276</v>
      </c>
      <c r="K44">
        <v>4.519</v>
      </c>
      <c r="L44">
        <v>31.559</v>
      </c>
      <c r="M44">
        <v>8.62</v>
      </c>
      <c r="N44">
        <v>175.823</v>
      </c>
      <c r="O44">
        <v>353.319</v>
      </c>
    </row>
    <row r="45" spans="1:15">
      <c r="A45" s="6">
        <v>27638</v>
      </c>
      <c r="B45">
        <v>94.139</v>
      </c>
      <c r="C45">
        <v>72.839</v>
      </c>
      <c r="D45">
        <v>0.476</v>
      </c>
      <c r="E45">
        <v>27.905</v>
      </c>
      <c r="F45">
        <v>5.318</v>
      </c>
      <c r="G45">
        <v>12.423</v>
      </c>
      <c r="H45">
        <v>1.556</v>
      </c>
      <c r="I45">
        <v>0.998</v>
      </c>
      <c r="J45">
        <v>75.517</v>
      </c>
      <c r="K45">
        <v>4.358</v>
      </c>
      <c r="L45">
        <v>32.964</v>
      </c>
      <c r="M45">
        <v>8.245</v>
      </c>
      <c r="N45">
        <v>169.759</v>
      </c>
      <c r="O45">
        <v>336.736</v>
      </c>
    </row>
    <row r="46" spans="1:15">
      <c r="A46" s="6">
        <v>27668</v>
      </c>
      <c r="B46">
        <v>96.01</v>
      </c>
      <c r="C46">
        <v>82.033</v>
      </c>
      <c r="D46">
        <v>0.471</v>
      </c>
      <c r="E46">
        <v>35.658</v>
      </c>
      <c r="F46">
        <v>6.113</v>
      </c>
      <c r="G46">
        <v>12.309</v>
      </c>
      <c r="H46">
        <v>1.879</v>
      </c>
      <c r="I46">
        <v>1.091</v>
      </c>
      <c r="J46">
        <v>78.602</v>
      </c>
      <c r="K46">
        <v>4.929</v>
      </c>
      <c r="L46">
        <v>33.188</v>
      </c>
      <c r="M46">
        <v>8.252</v>
      </c>
      <c r="N46">
        <v>182.49</v>
      </c>
      <c r="O46">
        <v>360.533</v>
      </c>
    </row>
    <row r="47" spans="1:15">
      <c r="A47" s="6">
        <v>27699</v>
      </c>
      <c r="B47">
        <v>98.367</v>
      </c>
      <c r="C47">
        <v>87.228</v>
      </c>
      <c r="D47">
        <v>0.374</v>
      </c>
      <c r="E47">
        <v>32.805</v>
      </c>
      <c r="F47">
        <v>6.425</v>
      </c>
      <c r="G47">
        <v>11.929</v>
      </c>
      <c r="H47">
        <v>1.827</v>
      </c>
      <c r="I47">
        <v>0.832</v>
      </c>
      <c r="J47">
        <v>71.712</v>
      </c>
      <c r="K47">
        <v>4.357</v>
      </c>
      <c r="L47">
        <v>34.057</v>
      </c>
      <c r="M47">
        <v>8.111</v>
      </c>
      <c r="N47">
        <v>172.429</v>
      </c>
      <c r="O47">
        <v>358.024</v>
      </c>
    </row>
    <row r="48" spans="1:15">
      <c r="A48" s="6">
        <v>27729</v>
      </c>
      <c r="B48">
        <v>108.982</v>
      </c>
      <c r="C48">
        <v>109.313</v>
      </c>
      <c r="D48">
        <v>0.322</v>
      </c>
      <c r="E48">
        <v>50.525</v>
      </c>
      <c r="F48">
        <v>8.873</v>
      </c>
      <c r="G48">
        <v>11.226</v>
      </c>
      <c r="H48">
        <v>3.541</v>
      </c>
      <c r="I48">
        <v>0.977</v>
      </c>
      <c r="J48">
        <v>78.954</v>
      </c>
      <c r="K48">
        <v>4.541</v>
      </c>
      <c r="L48">
        <v>42.601</v>
      </c>
      <c r="M48">
        <v>8.664</v>
      </c>
      <c r="N48">
        <v>210.222</v>
      </c>
      <c r="O48">
        <v>428.516</v>
      </c>
    </row>
    <row r="49" spans="1:15">
      <c r="A49" s="6">
        <v>27760</v>
      </c>
      <c r="B49">
        <v>112.973</v>
      </c>
      <c r="C49">
        <v>122.418</v>
      </c>
      <c r="D49">
        <v>0.301</v>
      </c>
      <c r="E49">
        <v>57.25</v>
      </c>
      <c r="F49">
        <v>9.753</v>
      </c>
      <c r="G49">
        <v>11.751</v>
      </c>
      <c r="H49">
        <v>3.834</v>
      </c>
      <c r="I49">
        <v>0.853</v>
      </c>
      <c r="J49">
        <v>74.202</v>
      </c>
      <c r="K49">
        <v>4.77</v>
      </c>
      <c r="L49">
        <v>45.619</v>
      </c>
      <c r="M49">
        <v>8.659</v>
      </c>
      <c r="N49">
        <v>216.99</v>
      </c>
      <c r="O49">
        <v>452.381</v>
      </c>
    </row>
    <row r="50" spans="1:15">
      <c r="A50" s="6">
        <v>27791</v>
      </c>
      <c r="B50">
        <v>100.126</v>
      </c>
      <c r="C50">
        <v>103.688</v>
      </c>
      <c r="D50">
        <v>0.292</v>
      </c>
      <c r="E50">
        <v>46.083</v>
      </c>
      <c r="F50">
        <v>6.757</v>
      </c>
      <c r="G50">
        <v>11.168</v>
      </c>
      <c r="H50">
        <v>2.621</v>
      </c>
      <c r="I50">
        <v>0.914</v>
      </c>
      <c r="J50">
        <v>67.952</v>
      </c>
      <c r="K50">
        <v>4.072</v>
      </c>
      <c r="L50">
        <v>42.111</v>
      </c>
      <c r="M50">
        <v>8.433</v>
      </c>
      <c r="N50">
        <v>190.401</v>
      </c>
      <c r="O50">
        <v>394.215</v>
      </c>
    </row>
    <row r="51" spans="1:15">
      <c r="A51" s="6">
        <v>27820</v>
      </c>
      <c r="B51">
        <v>104.008</v>
      </c>
      <c r="C51">
        <v>91.964</v>
      </c>
      <c r="D51">
        <v>0.367</v>
      </c>
      <c r="E51">
        <v>44.482</v>
      </c>
      <c r="F51">
        <v>5.949</v>
      </c>
      <c r="G51">
        <v>11.933</v>
      </c>
      <c r="H51">
        <v>2.042</v>
      </c>
      <c r="I51">
        <v>1.193</v>
      </c>
      <c r="J51">
        <v>79.91</v>
      </c>
      <c r="K51">
        <v>4.519</v>
      </c>
      <c r="L51">
        <v>40.662</v>
      </c>
      <c r="M51">
        <v>8.713</v>
      </c>
      <c r="N51">
        <v>199.768</v>
      </c>
      <c r="O51">
        <v>395.74</v>
      </c>
    </row>
    <row r="52" spans="1:15">
      <c r="A52" s="6">
        <v>27851</v>
      </c>
      <c r="B52">
        <v>99.377</v>
      </c>
      <c r="C52">
        <v>80.482</v>
      </c>
      <c r="D52">
        <v>0.387</v>
      </c>
      <c r="E52">
        <v>35.928</v>
      </c>
      <c r="F52">
        <v>4.99</v>
      </c>
      <c r="G52">
        <v>12.079</v>
      </c>
      <c r="H52">
        <v>1.73</v>
      </c>
      <c r="I52">
        <v>1.064</v>
      </c>
      <c r="J52">
        <v>80.351</v>
      </c>
      <c r="K52">
        <v>4.241</v>
      </c>
      <c r="L52">
        <v>35.334</v>
      </c>
      <c r="M52">
        <v>8.403</v>
      </c>
      <c r="N52">
        <v>184.506</v>
      </c>
      <c r="O52">
        <v>364.365</v>
      </c>
    </row>
    <row r="53" spans="1:15">
      <c r="A53" s="6">
        <v>27881</v>
      </c>
      <c r="B53">
        <v>99.98</v>
      </c>
      <c r="C53">
        <v>76.373</v>
      </c>
      <c r="D53">
        <v>0.38</v>
      </c>
      <c r="E53">
        <v>33.556</v>
      </c>
      <c r="F53">
        <v>4.558</v>
      </c>
      <c r="G53">
        <v>11.856</v>
      </c>
      <c r="H53">
        <v>1.004</v>
      </c>
      <c r="I53">
        <v>1.016</v>
      </c>
      <c r="J53">
        <v>79.475</v>
      </c>
      <c r="K53">
        <v>4.389</v>
      </c>
      <c r="L53">
        <v>35.69</v>
      </c>
      <c r="M53">
        <v>8.693</v>
      </c>
      <c r="N53">
        <v>180.616</v>
      </c>
      <c r="O53">
        <v>356.969</v>
      </c>
    </row>
    <row r="54" spans="1:15">
      <c r="A54" s="6">
        <v>27912</v>
      </c>
      <c r="B54">
        <v>103.527</v>
      </c>
      <c r="C54">
        <v>71.05</v>
      </c>
      <c r="D54">
        <v>0.523</v>
      </c>
      <c r="E54">
        <v>31.412</v>
      </c>
      <c r="F54">
        <v>4.231</v>
      </c>
      <c r="G54">
        <v>11.626</v>
      </c>
      <c r="H54">
        <v>1.501</v>
      </c>
      <c r="I54">
        <v>1.123</v>
      </c>
      <c r="J54">
        <v>83.97</v>
      </c>
      <c r="K54">
        <v>4.128</v>
      </c>
      <c r="L54">
        <v>35.524</v>
      </c>
      <c r="M54">
        <v>9.059</v>
      </c>
      <c r="N54">
        <v>183.096</v>
      </c>
      <c r="O54">
        <v>357.673</v>
      </c>
    </row>
    <row r="55" spans="1:15">
      <c r="A55" s="6">
        <v>27942</v>
      </c>
      <c r="B55">
        <v>110.328</v>
      </c>
      <c r="C55">
        <v>72.914</v>
      </c>
      <c r="D55">
        <v>0.424</v>
      </c>
      <c r="E55">
        <v>30.038</v>
      </c>
      <c r="F55">
        <v>4.388</v>
      </c>
      <c r="G55">
        <v>13.59</v>
      </c>
      <c r="H55">
        <v>1.28</v>
      </c>
      <c r="I55">
        <v>1.154</v>
      </c>
      <c r="J55">
        <v>84.836</v>
      </c>
      <c r="K55">
        <v>3.777</v>
      </c>
      <c r="L55">
        <v>37.284</v>
      </c>
      <c r="M55">
        <v>9.407</v>
      </c>
      <c r="N55">
        <v>186.177</v>
      </c>
      <c r="O55">
        <v>369.419</v>
      </c>
    </row>
    <row r="56" spans="1:15">
      <c r="A56" s="6">
        <v>27973</v>
      </c>
      <c r="B56">
        <v>111.255</v>
      </c>
      <c r="C56">
        <v>69.972</v>
      </c>
      <c r="D56">
        <v>0.513</v>
      </c>
      <c r="E56">
        <v>29.803</v>
      </c>
      <c r="F56">
        <v>4.812</v>
      </c>
      <c r="G56">
        <v>11.939</v>
      </c>
      <c r="H56">
        <v>1.213</v>
      </c>
      <c r="I56">
        <v>1.012</v>
      </c>
      <c r="J56">
        <v>83.131</v>
      </c>
      <c r="K56">
        <v>5.2</v>
      </c>
      <c r="L56">
        <v>39.184</v>
      </c>
      <c r="M56">
        <v>8.932</v>
      </c>
      <c r="N56">
        <v>185.736</v>
      </c>
      <c r="O56">
        <v>366.963</v>
      </c>
    </row>
    <row r="57" spans="1:15">
      <c r="A57" s="6">
        <v>28004</v>
      </c>
      <c r="B57">
        <v>102.154</v>
      </c>
      <c r="C57">
        <v>69.14</v>
      </c>
      <c r="D57">
        <v>0.402</v>
      </c>
      <c r="E57">
        <v>33.761</v>
      </c>
      <c r="F57">
        <v>4.846</v>
      </c>
      <c r="G57">
        <v>12.515</v>
      </c>
      <c r="H57">
        <v>1.862</v>
      </c>
      <c r="I57">
        <v>1.098</v>
      </c>
      <c r="J57">
        <v>79.443</v>
      </c>
      <c r="K57">
        <v>4.429</v>
      </c>
      <c r="L57">
        <v>35.771</v>
      </c>
      <c r="M57">
        <v>8.491</v>
      </c>
      <c r="N57">
        <v>182.615</v>
      </c>
      <c r="O57">
        <v>353.909</v>
      </c>
    </row>
    <row r="58" spans="1:15">
      <c r="A58" s="6">
        <v>28034</v>
      </c>
      <c r="B58">
        <v>106.259</v>
      </c>
      <c r="C58">
        <v>85.949</v>
      </c>
      <c r="D58">
        <v>0.396</v>
      </c>
      <c r="E58">
        <v>40.361</v>
      </c>
      <c r="F58">
        <v>6.827</v>
      </c>
      <c r="G58">
        <v>11.268</v>
      </c>
      <c r="H58">
        <v>2.002</v>
      </c>
      <c r="I58">
        <v>1.031</v>
      </c>
      <c r="J58">
        <v>80.357</v>
      </c>
      <c r="K58">
        <v>4.118</v>
      </c>
      <c r="L58">
        <v>37.266</v>
      </c>
      <c r="M58">
        <v>8.381</v>
      </c>
      <c r="N58">
        <v>192.005</v>
      </c>
      <c r="O58">
        <v>384.212</v>
      </c>
    </row>
    <row r="59" spans="1:15">
      <c r="A59" s="6">
        <v>28065</v>
      </c>
      <c r="B59">
        <v>110.972</v>
      </c>
      <c r="C59">
        <v>99.76</v>
      </c>
      <c r="D59">
        <v>0.358</v>
      </c>
      <c r="E59">
        <v>47.888</v>
      </c>
      <c r="F59">
        <v>8.191</v>
      </c>
      <c r="G59">
        <v>11.697</v>
      </c>
      <c r="H59">
        <v>2.687</v>
      </c>
      <c r="I59">
        <v>1.017</v>
      </c>
      <c r="J59">
        <v>78.991</v>
      </c>
      <c r="K59">
        <v>3.675</v>
      </c>
      <c r="L59">
        <v>46.061</v>
      </c>
      <c r="M59">
        <v>8.606</v>
      </c>
      <c r="N59">
        <v>209.167</v>
      </c>
      <c r="O59">
        <v>419.899</v>
      </c>
    </row>
    <row r="60" spans="1:15">
      <c r="A60" s="6">
        <v>28095</v>
      </c>
      <c r="B60">
        <v>120.216</v>
      </c>
      <c r="C60">
        <v>119.068</v>
      </c>
      <c r="D60">
        <v>0.319</v>
      </c>
      <c r="E60">
        <v>62.175</v>
      </c>
      <c r="F60">
        <v>9.702</v>
      </c>
      <c r="G60">
        <v>12.696</v>
      </c>
      <c r="H60">
        <v>3.92</v>
      </c>
      <c r="I60">
        <v>1.042</v>
      </c>
      <c r="J60">
        <v>82.779</v>
      </c>
      <c r="K60">
        <v>4.23</v>
      </c>
      <c r="L60">
        <v>53.323</v>
      </c>
      <c r="M60">
        <v>9.317</v>
      </c>
      <c r="N60">
        <v>239.503</v>
      </c>
      <c r="O60">
        <v>478.786</v>
      </c>
    </row>
    <row r="61" spans="1:15">
      <c r="A61" s="6">
        <v>28126</v>
      </c>
      <c r="B61">
        <v>119.192</v>
      </c>
      <c r="C61">
        <v>128.725</v>
      </c>
      <c r="D61">
        <v>0.276</v>
      </c>
      <c r="E61">
        <v>67.997</v>
      </c>
      <c r="F61">
        <v>10.254</v>
      </c>
      <c r="G61">
        <v>13.053</v>
      </c>
      <c r="H61">
        <v>4.595</v>
      </c>
      <c r="I61">
        <v>0.997</v>
      </c>
      <c r="J61">
        <v>75.059</v>
      </c>
      <c r="K61">
        <v>4.729</v>
      </c>
      <c r="L61">
        <v>55.035</v>
      </c>
      <c r="M61">
        <v>9.146</v>
      </c>
      <c r="N61">
        <v>241.14</v>
      </c>
      <c r="O61">
        <v>489.057</v>
      </c>
    </row>
    <row r="62" spans="1:15">
      <c r="A62" s="6">
        <v>28157</v>
      </c>
      <c r="B62">
        <v>105.947</v>
      </c>
      <c r="C62">
        <v>97.524</v>
      </c>
      <c r="D62">
        <v>0.322</v>
      </c>
      <c r="E62">
        <v>56.646</v>
      </c>
      <c r="F62">
        <v>8.587</v>
      </c>
      <c r="G62">
        <v>11.576</v>
      </c>
      <c r="H62">
        <v>3.076</v>
      </c>
      <c r="I62">
        <v>0.784</v>
      </c>
      <c r="J62">
        <v>72.273</v>
      </c>
      <c r="K62">
        <v>3.988</v>
      </c>
      <c r="L62">
        <v>49.143</v>
      </c>
      <c r="M62">
        <v>8.851</v>
      </c>
      <c r="N62">
        <v>215.245</v>
      </c>
      <c r="O62">
        <v>418.716</v>
      </c>
    </row>
    <row r="63" spans="1:15">
      <c r="A63" s="6">
        <v>28185</v>
      </c>
      <c r="B63">
        <v>106.716</v>
      </c>
      <c r="C63">
        <v>91.671</v>
      </c>
      <c r="D63">
        <v>0.406</v>
      </c>
      <c r="E63">
        <v>45.848</v>
      </c>
      <c r="F63">
        <v>6.036</v>
      </c>
      <c r="G63">
        <v>12.837</v>
      </c>
      <c r="H63">
        <v>1.855</v>
      </c>
      <c r="I63">
        <v>1.33</v>
      </c>
      <c r="J63">
        <v>80.112</v>
      </c>
      <c r="K63">
        <v>4.809</v>
      </c>
      <c r="L63">
        <v>46.602</v>
      </c>
      <c r="M63">
        <v>9.614</v>
      </c>
      <c r="N63">
        <v>209.446</v>
      </c>
      <c r="O63">
        <v>407.834</v>
      </c>
    </row>
    <row r="64" spans="1:15">
      <c r="A64" s="6">
        <v>28216</v>
      </c>
      <c r="B64">
        <v>98.488</v>
      </c>
      <c r="C64">
        <v>76.829</v>
      </c>
      <c r="D64">
        <v>0.385</v>
      </c>
      <c r="E64">
        <v>37.829</v>
      </c>
      <c r="F64">
        <v>4.732</v>
      </c>
      <c r="G64">
        <v>12.157</v>
      </c>
      <c r="H64">
        <v>1.474</v>
      </c>
      <c r="I64">
        <v>1.064</v>
      </c>
      <c r="J64">
        <v>82.434</v>
      </c>
      <c r="K64">
        <v>4.133</v>
      </c>
      <c r="L64">
        <v>40.686</v>
      </c>
      <c r="M64">
        <v>9.698</v>
      </c>
      <c r="N64">
        <v>194.59</v>
      </c>
      <c r="O64">
        <v>369.907</v>
      </c>
    </row>
    <row r="65" spans="1:15">
      <c r="A65" s="6">
        <v>28246</v>
      </c>
      <c r="B65">
        <v>104.485</v>
      </c>
      <c r="C65">
        <v>73.406</v>
      </c>
      <c r="D65">
        <v>0.402</v>
      </c>
      <c r="E65">
        <v>37.051</v>
      </c>
      <c r="F65">
        <v>4.499</v>
      </c>
      <c r="G65">
        <v>12.241</v>
      </c>
      <c r="H65">
        <v>1.363</v>
      </c>
      <c r="I65">
        <v>1.193</v>
      </c>
      <c r="J65">
        <v>81.52</v>
      </c>
      <c r="K65">
        <v>4.469</v>
      </c>
      <c r="L65">
        <v>39.93</v>
      </c>
      <c r="M65">
        <v>9.642</v>
      </c>
      <c r="N65">
        <v>192.308</v>
      </c>
      <c r="O65">
        <v>370.199</v>
      </c>
    </row>
    <row r="66" spans="1:15">
      <c r="A66" s="6">
        <v>28277</v>
      </c>
      <c r="B66">
        <v>109.769</v>
      </c>
      <c r="C66">
        <v>70.957</v>
      </c>
      <c r="D66">
        <v>0.52</v>
      </c>
      <c r="E66">
        <v>35.701</v>
      </c>
      <c r="F66">
        <v>4.597</v>
      </c>
      <c r="G66">
        <v>11.809</v>
      </c>
      <c r="H66">
        <v>1.223</v>
      </c>
      <c r="I66">
        <v>1.183</v>
      </c>
      <c r="J66">
        <v>85.214</v>
      </c>
      <c r="K66">
        <v>4.14</v>
      </c>
      <c r="L66">
        <v>41.876</v>
      </c>
      <c r="M66">
        <v>9.606</v>
      </c>
      <c r="N66">
        <v>195.868</v>
      </c>
      <c r="O66">
        <v>376.595</v>
      </c>
    </row>
    <row r="67" spans="1:15">
      <c r="A67" s="6">
        <v>28307</v>
      </c>
      <c r="B67">
        <v>118.581</v>
      </c>
      <c r="C67">
        <v>70.544</v>
      </c>
      <c r="D67">
        <v>0.566</v>
      </c>
      <c r="E67">
        <v>33.966</v>
      </c>
      <c r="F67">
        <v>4.244</v>
      </c>
      <c r="G67">
        <v>12.88</v>
      </c>
      <c r="H67">
        <v>1.746</v>
      </c>
      <c r="I67">
        <v>1.111</v>
      </c>
      <c r="J67">
        <v>86.277</v>
      </c>
      <c r="K67">
        <v>6.183</v>
      </c>
      <c r="L67">
        <v>41.149</v>
      </c>
      <c r="M67">
        <v>10.471</v>
      </c>
      <c r="N67">
        <v>198.591</v>
      </c>
      <c r="O67">
        <v>387.715</v>
      </c>
    </row>
    <row r="68" spans="1:15">
      <c r="A68" s="6">
        <v>28338</v>
      </c>
      <c r="B68">
        <v>115.926</v>
      </c>
      <c r="C68">
        <v>72.559</v>
      </c>
      <c r="D68">
        <v>0.489</v>
      </c>
      <c r="E68">
        <v>35.053</v>
      </c>
      <c r="F68">
        <v>4.589</v>
      </c>
      <c r="G68">
        <v>13.738</v>
      </c>
      <c r="H68">
        <v>1.507</v>
      </c>
      <c r="I68">
        <v>1.24</v>
      </c>
      <c r="J68">
        <v>86.05</v>
      </c>
      <c r="K68">
        <v>4.841</v>
      </c>
      <c r="L68">
        <v>44.604</v>
      </c>
      <c r="M68">
        <v>10.651</v>
      </c>
      <c r="N68">
        <v>202.76</v>
      </c>
      <c r="O68">
        <v>391.245</v>
      </c>
    </row>
    <row r="69" spans="1:15">
      <c r="A69" s="6">
        <v>28369</v>
      </c>
      <c r="B69">
        <v>107.742</v>
      </c>
      <c r="C69">
        <v>75.81</v>
      </c>
      <c r="D69">
        <v>0.464</v>
      </c>
      <c r="E69">
        <v>34.982</v>
      </c>
      <c r="F69">
        <v>4.675</v>
      </c>
      <c r="G69">
        <v>12.542</v>
      </c>
      <c r="H69">
        <v>1.608</v>
      </c>
      <c r="I69">
        <v>1.067</v>
      </c>
      <c r="J69">
        <v>82.11</v>
      </c>
      <c r="K69">
        <v>5.123</v>
      </c>
      <c r="L69">
        <v>41.434</v>
      </c>
      <c r="M69">
        <v>9.518</v>
      </c>
      <c r="N69">
        <v>193.522</v>
      </c>
      <c r="O69">
        <v>377.073</v>
      </c>
    </row>
    <row r="70" spans="1:15">
      <c r="A70" s="6">
        <v>28399</v>
      </c>
      <c r="B70">
        <v>106.906</v>
      </c>
      <c r="C70">
        <v>80.677</v>
      </c>
      <c r="D70">
        <v>0.373</v>
      </c>
      <c r="E70">
        <v>40.435</v>
      </c>
      <c r="F70">
        <v>6.042</v>
      </c>
      <c r="G70">
        <v>12.565</v>
      </c>
      <c r="H70">
        <v>2.438</v>
      </c>
      <c r="I70">
        <v>1.107</v>
      </c>
      <c r="J70">
        <v>82.693</v>
      </c>
      <c r="K70">
        <v>4.893</v>
      </c>
      <c r="L70">
        <v>39.605</v>
      </c>
      <c r="M70">
        <v>10.147</v>
      </c>
      <c r="N70">
        <v>200.297</v>
      </c>
      <c r="O70">
        <v>387.88</v>
      </c>
    </row>
    <row r="71" spans="1:15">
      <c r="A71" s="6">
        <v>28430</v>
      </c>
      <c r="B71">
        <v>107.586</v>
      </c>
      <c r="C71">
        <v>89.925</v>
      </c>
      <c r="D71">
        <v>0.368</v>
      </c>
      <c r="E71">
        <v>44.078</v>
      </c>
      <c r="F71">
        <v>6.856</v>
      </c>
      <c r="G71">
        <v>12.371</v>
      </c>
      <c r="H71">
        <v>2.114</v>
      </c>
      <c r="I71">
        <v>1.065</v>
      </c>
      <c r="J71">
        <v>80.709</v>
      </c>
      <c r="K71">
        <v>4.846</v>
      </c>
      <c r="L71">
        <v>39.907</v>
      </c>
      <c r="M71">
        <v>10.071</v>
      </c>
      <c r="N71">
        <v>202.383</v>
      </c>
      <c r="O71">
        <v>399.895</v>
      </c>
    </row>
    <row r="72" spans="1:15">
      <c r="A72" s="6">
        <v>28460</v>
      </c>
      <c r="B72">
        <v>114.381</v>
      </c>
      <c r="C72">
        <v>112.454</v>
      </c>
      <c r="D72">
        <v>0.292</v>
      </c>
      <c r="E72">
        <v>56.009</v>
      </c>
      <c r="F72">
        <v>8.604</v>
      </c>
      <c r="G72">
        <v>13.495</v>
      </c>
      <c r="H72">
        <v>3.542</v>
      </c>
      <c r="I72">
        <v>0.956</v>
      </c>
      <c r="J72">
        <v>85.526</v>
      </c>
      <c r="K72">
        <v>4.399</v>
      </c>
      <c r="L72">
        <v>49.067</v>
      </c>
      <c r="M72">
        <v>10.273</v>
      </c>
      <c r="N72">
        <v>232.161</v>
      </c>
      <c r="O72">
        <v>458.996</v>
      </c>
    </row>
    <row r="73" spans="1:15">
      <c r="A73" s="6">
        <v>28491</v>
      </c>
      <c r="B73">
        <v>112.772</v>
      </c>
      <c r="C73">
        <v>126.942</v>
      </c>
      <c r="D73">
        <v>0.308</v>
      </c>
      <c r="E73">
        <v>59.372</v>
      </c>
      <c r="F73">
        <v>9.264</v>
      </c>
      <c r="G73">
        <v>12.145</v>
      </c>
      <c r="H73">
        <v>3.997</v>
      </c>
      <c r="I73">
        <v>0.955</v>
      </c>
      <c r="J73">
        <v>77.483</v>
      </c>
      <c r="K73">
        <v>4.83</v>
      </c>
      <c r="L73">
        <v>51.47</v>
      </c>
      <c r="M73">
        <v>10.17</v>
      </c>
      <c r="N73">
        <v>229.992</v>
      </c>
      <c r="O73">
        <v>469.707</v>
      </c>
    </row>
    <row r="74" spans="1:15">
      <c r="A74" s="6">
        <v>28522</v>
      </c>
      <c r="B74">
        <v>94.299</v>
      </c>
      <c r="C74">
        <v>114.279</v>
      </c>
      <c r="D74">
        <v>0.31</v>
      </c>
      <c r="E74">
        <v>58.322</v>
      </c>
      <c r="F74">
        <v>8.145</v>
      </c>
      <c r="G74">
        <v>12.383</v>
      </c>
      <c r="H74">
        <v>3.708</v>
      </c>
      <c r="I74">
        <v>0.981</v>
      </c>
      <c r="J74">
        <v>72.03</v>
      </c>
      <c r="K74">
        <v>4.001</v>
      </c>
      <c r="L74">
        <v>52.513</v>
      </c>
      <c r="M74">
        <v>9.298</v>
      </c>
      <c r="N74">
        <v>221.689</v>
      </c>
      <c r="O74">
        <v>430.266</v>
      </c>
    </row>
    <row r="75" spans="1:15">
      <c r="A75" s="6">
        <v>28550</v>
      </c>
      <c r="B75">
        <v>90.23</v>
      </c>
      <c r="C75">
        <v>102.439</v>
      </c>
      <c r="D75">
        <v>0.437</v>
      </c>
      <c r="E75">
        <v>54.709</v>
      </c>
      <c r="F75">
        <v>6.501</v>
      </c>
      <c r="G75">
        <v>13.704</v>
      </c>
      <c r="H75">
        <v>2.578</v>
      </c>
      <c r="I75">
        <v>1.09</v>
      </c>
      <c r="J75">
        <v>84.138</v>
      </c>
      <c r="K75">
        <v>4.641</v>
      </c>
      <c r="L75">
        <v>51.791</v>
      </c>
      <c r="M75">
        <v>10.042</v>
      </c>
      <c r="N75">
        <v>229.629</v>
      </c>
      <c r="O75">
        <v>422.298</v>
      </c>
    </row>
    <row r="76" spans="1:15">
      <c r="A76" s="6">
        <v>28581</v>
      </c>
      <c r="B76">
        <v>97.705</v>
      </c>
      <c r="C76">
        <v>82.029</v>
      </c>
      <c r="D76">
        <v>0.385</v>
      </c>
      <c r="E76">
        <v>40.088</v>
      </c>
      <c r="F76">
        <v>4.505</v>
      </c>
      <c r="G76">
        <v>12.096</v>
      </c>
      <c r="H76">
        <v>1.345</v>
      </c>
      <c r="I76">
        <v>1.185</v>
      </c>
      <c r="J76">
        <v>80.832</v>
      </c>
      <c r="K76">
        <v>3.382</v>
      </c>
      <c r="L76">
        <v>42.514</v>
      </c>
      <c r="M76">
        <v>10.47</v>
      </c>
      <c r="N76">
        <v>196.802</v>
      </c>
      <c r="O76">
        <v>376.535</v>
      </c>
    </row>
    <row r="77" spans="1:15">
      <c r="A77" s="6">
        <v>28611</v>
      </c>
      <c r="B77">
        <v>105.791</v>
      </c>
      <c r="C77">
        <v>73.494</v>
      </c>
      <c r="D77">
        <v>0.452</v>
      </c>
      <c r="E77">
        <v>41.324</v>
      </c>
      <c r="F77">
        <v>4.479</v>
      </c>
      <c r="G77">
        <v>12.309</v>
      </c>
      <c r="H77">
        <v>1.607</v>
      </c>
      <c r="I77">
        <v>1.254</v>
      </c>
      <c r="J77">
        <v>89.581</v>
      </c>
      <c r="K77">
        <v>4.868</v>
      </c>
      <c r="L77">
        <v>39.305</v>
      </c>
      <c r="M77">
        <v>11.217</v>
      </c>
      <c r="N77">
        <v>206.394</v>
      </c>
      <c r="O77">
        <v>385.68</v>
      </c>
    </row>
    <row r="78" spans="1:15">
      <c r="A78" s="6">
        <v>28642</v>
      </c>
      <c r="B78">
        <v>110.876</v>
      </c>
      <c r="C78">
        <v>66.53</v>
      </c>
      <c r="D78">
        <v>0.451</v>
      </c>
      <c r="E78">
        <v>36.566</v>
      </c>
      <c r="F78">
        <v>4.18</v>
      </c>
      <c r="G78">
        <v>12.507</v>
      </c>
      <c r="H78">
        <v>1.133</v>
      </c>
      <c r="I78">
        <v>1.304</v>
      </c>
      <c r="J78">
        <v>88.809</v>
      </c>
      <c r="K78">
        <v>4.318</v>
      </c>
      <c r="L78">
        <v>37.17</v>
      </c>
      <c r="M78">
        <v>11.121</v>
      </c>
      <c r="N78">
        <v>197.556</v>
      </c>
      <c r="O78">
        <v>374.963</v>
      </c>
    </row>
    <row r="79" spans="1:15">
      <c r="A79" s="6">
        <v>28672</v>
      </c>
      <c r="B79">
        <v>118.409</v>
      </c>
      <c r="C79">
        <v>70.932</v>
      </c>
      <c r="D79">
        <v>0.475</v>
      </c>
      <c r="E79">
        <v>33.595</v>
      </c>
      <c r="F79">
        <v>4.148</v>
      </c>
      <c r="G79">
        <v>12.542</v>
      </c>
      <c r="H79">
        <v>1.213</v>
      </c>
      <c r="I79">
        <v>1.158</v>
      </c>
      <c r="J79">
        <v>87.859</v>
      </c>
      <c r="K79">
        <v>4.321</v>
      </c>
      <c r="L79">
        <v>40.552</v>
      </c>
      <c r="M79">
        <v>11.248</v>
      </c>
      <c r="N79">
        <v>197.109</v>
      </c>
      <c r="O79">
        <v>386.45</v>
      </c>
    </row>
    <row r="80" spans="1:15">
      <c r="A80" s="6">
        <v>28703</v>
      </c>
      <c r="B80">
        <v>121.997</v>
      </c>
      <c r="C80">
        <v>68.33</v>
      </c>
      <c r="D80">
        <v>0.549</v>
      </c>
      <c r="E80">
        <v>37.308</v>
      </c>
      <c r="F80">
        <v>4.18</v>
      </c>
      <c r="G80">
        <v>13.931</v>
      </c>
      <c r="H80">
        <v>1.449</v>
      </c>
      <c r="I80">
        <v>1.294</v>
      </c>
      <c r="J80">
        <v>91.296</v>
      </c>
      <c r="K80">
        <v>4.96</v>
      </c>
      <c r="L80">
        <v>42.851</v>
      </c>
      <c r="M80">
        <v>11.527</v>
      </c>
      <c r="N80">
        <v>209.343</v>
      </c>
      <c r="O80">
        <v>399.67</v>
      </c>
    </row>
    <row r="81" spans="1:15">
      <c r="A81" s="6">
        <v>28734</v>
      </c>
      <c r="B81">
        <v>115.694</v>
      </c>
      <c r="C81">
        <v>65.618</v>
      </c>
      <c r="D81">
        <v>0.463</v>
      </c>
      <c r="E81">
        <v>34.353</v>
      </c>
      <c r="F81">
        <v>4.955</v>
      </c>
      <c r="G81">
        <v>12.893</v>
      </c>
      <c r="H81">
        <v>2.178</v>
      </c>
      <c r="I81">
        <v>1.152</v>
      </c>
      <c r="J81">
        <v>83.036</v>
      </c>
      <c r="K81">
        <v>4.504</v>
      </c>
      <c r="L81">
        <v>38.453</v>
      </c>
      <c r="M81">
        <v>11.132</v>
      </c>
      <c r="N81">
        <v>193.116</v>
      </c>
      <c r="O81">
        <v>374.428</v>
      </c>
    </row>
    <row r="82" spans="1:15">
      <c r="A82" s="6">
        <v>28764</v>
      </c>
      <c r="B82">
        <v>112.126</v>
      </c>
      <c r="C82">
        <v>76.399</v>
      </c>
      <c r="D82">
        <v>0.46</v>
      </c>
      <c r="E82">
        <v>40.991</v>
      </c>
      <c r="F82">
        <v>6.286</v>
      </c>
      <c r="G82">
        <v>13.2</v>
      </c>
      <c r="H82">
        <v>2.226</v>
      </c>
      <c r="I82">
        <v>1.248</v>
      </c>
      <c r="J82">
        <v>86.375</v>
      </c>
      <c r="K82">
        <v>4.657</v>
      </c>
      <c r="L82">
        <v>38.345</v>
      </c>
      <c r="M82">
        <v>10.749</v>
      </c>
      <c r="N82">
        <v>204.536</v>
      </c>
      <c r="O82">
        <v>393.061</v>
      </c>
    </row>
    <row r="83" spans="1:15">
      <c r="A83" s="6">
        <v>28795</v>
      </c>
      <c r="B83">
        <v>112.135</v>
      </c>
      <c r="C83">
        <v>88.074</v>
      </c>
      <c r="D83">
        <v>0.321</v>
      </c>
      <c r="E83">
        <v>46.178</v>
      </c>
      <c r="F83">
        <v>6.563</v>
      </c>
      <c r="G83">
        <v>13.255</v>
      </c>
      <c r="H83">
        <v>2.207</v>
      </c>
      <c r="I83">
        <v>1.266</v>
      </c>
      <c r="J83">
        <v>84.208</v>
      </c>
      <c r="K83">
        <v>4.963</v>
      </c>
      <c r="L83">
        <v>40.281</v>
      </c>
      <c r="M83">
        <v>10.911</v>
      </c>
      <c r="N83">
        <v>210.151</v>
      </c>
      <c r="O83">
        <v>410.36</v>
      </c>
    </row>
    <row r="84" spans="1:15">
      <c r="A84" s="6">
        <v>28825</v>
      </c>
      <c r="B84">
        <v>122.148</v>
      </c>
      <c r="C84">
        <v>110.136</v>
      </c>
      <c r="D84">
        <v>0.329</v>
      </c>
      <c r="E84">
        <v>55.356</v>
      </c>
      <c r="F84">
        <v>7.949</v>
      </c>
      <c r="G84">
        <v>12.953</v>
      </c>
      <c r="H84">
        <v>2.934</v>
      </c>
      <c r="I84">
        <v>1.176</v>
      </c>
      <c r="J84">
        <v>86.416</v>
      </c>
      <c r="K84">
        <v>4.612</v>
      </c>
      <c r="L84">
        <v>45.458</v>
      </c>
      <c r="M84">
        <v>11.145</v>
      </c>
      <c r="N84">
        <v>228.325</v>
      </c>
      <c r="O84">
        <v>460.609</v>
      </c>
    </row>
    <row r="85" spans="1:15">
      <c r="A85" s="6">
        <v>28856</v>
      </c>
      <c r="B85">
        <v>128.1</v>
      </c>
      <c r="C85">
        <v>129.65</v>
      </c>
      <c r="D85">
        <v>0.264</v>
      </c>
      <c r="E85">
        <v>61</v>
      </c>
      <c r="F85">
        <v>9.783</v>
      </c>
      <c r="G85">
        <v>13.582</v>
      </c>
      <c r="H85">
        <v>4.248</v>
      </c>
      <c r="I85">
        <v>1.204</v>
      </c>
      <c r="J85">
        <v>79.213</v>
      </c>
      <c r="K85">
        <v>4.201</v>
      </c>
      <c r="L85">
        <v>52.084</v>
      </c>
      <c r="M85">
        <v>11.281</v>
      </c>
      <c r="N85">
        <v>236.859</v>
      </c>
      <c r="O85">
        <v>494.61</v>
      </c>
    </row>
    <row r="86" spans="1:15">
      <c r="A86" s="6">
        <v>28887</v>
      </c>
      <c r="B86">
        <v>113.964</v>
      </c>
      <c r="C86">
        <v>118.113</v>
      </c>
      <c r="D86">
        <v>0.269</v>
      </c>
      <c r="E86">
        <v>57.884</v>
      </c>
      <c r="F86">
        <v>8.739</v>
      </c>
      <c r="G86">
        <v>12.855</v>
      </c>
      <c r="H86">
        <v>3.926</v>
      </c>
      <c r="I86">
        <v>1.051</v>
      </c>
      <c r="J86">
        <v>75.989</v>
      </c>
      <c r="K86">
        <v>3.861</v>
      </c>
      <c r="L86">
        <v>47.513</v>
      </c>
      <c r="M86">
        <v>10.255</v>
      </c>
      <c r="N86">
        <v>222.341</v>
      </c>
      <c r="O86">
        <v>454.419</v>
      </c>
    </row>
    <row r="87" spans="1:15">
      <c r="A87" s="6">
        <v>28915</v>
      </c>
      <c r="B87">
        <v>114.978</v>
      </c>
      <c r="C87">
        <v>100.748</v>
      </c>
      <c r="D87">
        <v>0.398</v>
      </c>
      <c r="E87">
        <v>48.8</v>
      </c>
      <c r="F87">
        <v>7.062</v>
      </c>
      <c r="G87">
        <v>13.633</v>
      </c>
      <c r="H87">
        <v>2.042</v>
      </c>
      <c r="I87">
        <v>1.4</v>
      </c>
      <c r="J87">
        <v>83.836</v>
      </c>
      <c r="K87">
        <v>4.351</v>
      </c>
      <c r="L87">
        <v>47.39</v>
      </c>
      <c r="M87">
        <v>11.274</v>
      </c>
      <c r="N87">
        <v>220.182</v>
      </c>
      <c r="O87">
        <v>435.909</v>
      </c>
    </row>
    <row r="88" spans="1:15">
      <c r="A88" s="6">
        <v>28946</v>
      </c>
      <c r="B88">
        <v>108.558</v>
      </c>
      <c r="C88">
        <v>85.245</v>
      </c>
      <c r="D88">
        <v>0.363</v>
      </c>
      <c r="E88">
        <v>38.873</v>
      </c>
      <c r="F88">
        <v>6.021</v>
      </c>
      <c r="G88">
        <v>11.736</v>
      </c>
      <c r="H88">
        <v>1.949</v>
      </c>
      <c r="I88">
        <v>1.298</v>
      </c>
      <c r="J88">
        <v>79.179</v>
      </c>
      <c r="K88">
        <v>3.61</v>
      </c>
      <c r="L88">
        <v>35.501</v>
      </c>
      <c r="M88">
        <v>10.883</v>
      </c>
      <c r="N88">
        <v>189.412</v>
      </c>
      <c r="O88">
        <v>383.215</v>
      </c>
    </row>
    <row r="89" spans="1:15">
      <c r="A89" s="6">
        <v>28976</v>
      </c>
      <c r="B89">
        <v>114.205</v>
      </c>
      <c r="C89">
        <v>76.208</v>
      </c>
      <c r="D89">
        <v>0.425</v>
      </c>
      <c r="E89">
        <v>39.912</v>
      </c>
      <c r="F89">
        <v>5.31</v>
      </c>
      <c r="G89">
        <v>12.228</v>
      </c>
      <c r="H89">
        <v>1.782</v>
      </c>
      <c r="I89">
        <v>1.439</v>
      </c>
      <c r="J89">
        <v>83.655</v>
      </c>
      <c r="K89">
        <v>3.837</v>
      </c>
      <c r="L89">
        <v>36.617</v>
      </c>
      <c r="M89">
        <v>12.286</v>
      </c>
      <c r="N89">
        <v>197.488</v>
      </c>
      <c r="O89">
        <v>387.9</v>
      </c>
    </row>
    <row r="90" spans="1:15">
      <c r="A90" s="6">
        <v>29007</v>
      </c>
      <c r="B90">
        <v>117.945</v>
      </c>
      <c r="C90">
        <v>69.801</v>
      </c>
      <c r="D90">
        <v>0.26</v>
      </c>
      <c r="E90">
        <v>34.9</v>
      </c>
      <c r="F90">
        <v>5.012</v>
      </c>
      <c r="G90">
        <v>13.088</v>
      </c>
      <c r="H90">
        <v>1.738</v>
      </c>
      <c r="I90">
        <v>1.258</v>
      </c>
      <c r="J90">
        <v>80.703</v>
      </c>
      <c r="K90">
        <v>5.046</v>
      </c>
      <c r="L90">
        <v>36.569</v>
      </c>
      <c r="M90">
        <v>12.064</v>
      </c>
      <c r="N90">
        <v>190.635</v>
      </c>
      <c r="O90">
        <v>378.382</v>
      </c>
    </row>
    <row r="91" spans="1:15">
      <c r="A91" s="6">
        <v>29037</v>
      </c>
      <c r="B91">
        <v>126.688</v>
      </c>
      <c r="C91">
        <v>70.921</v>
      </c>
      <c r="D91">
        <v>0.684</v>
      </c>
      <c r="E91">
        <v>34.128</v>
      </c>
      <c r="F91">
        <v>5.037</v>
      </c>
      <c r="G91">
        <v>13.538</v>
      </c>
      <c r="H91">
        <v>1.676</v>
      </c>
      <c r="I91">
        <v>1.187</v>
      </c>
      <c r="J91">
        <v>80.042</v>
      </c>
      <c r="K91">
        <v>4.235</v>
      </c>
      <c r="L91">
        <v>35.864</v>
      </c>
      <c r="M91">
        <v>11.899</v>
      </c>
      <c r="N91">
        <v>188.287</v>
      </c>
      <c r="O91">
        <v>385.896</v>
      </c>
    </row>
    <row r="92" spans="1:15">
      <c r="A92" s="6">
        <v>29068</v>
      </c>
      <c r="B92">
        <v>127.473</v>
      </c>
      <c r="C92">
        <v>71.533</v>
      </c>
      <c r="D92">
        <v>0.557</v>
      </c>
      <c r="E92">
        <v>36.764</v>
      </c>
      <c r="F92">
        <v>5.66</v>
      </c>
      <c r="G92">
        <v>13.437</v>
      </c>
      <c r="H92">
        <v>2.035</v>
      </c>
      <c r="I92">
        <v>1.326</v>
      </c>
      <c r="J92">
        <v>85.01</v>
      </c>
      <c r="K92">
        <v>5.905</v>
      </c>
      <c r="L92">
        <v>37.303</v>
      </c>
      <c r="M92">
        <v>11.587</v>
      </c>
      <c r="N92">
        <v>199.583</v>
      </c>
      <c r="O92">
        <v>398.588</v>
      </c>
    </row>
    <row r="93" spans="1:15">
      <c r="A93" s="6">
        <v>29099</v>
      </c>
      <c r="B93">
        <v>114.075</v>
      </c>
      <c r="C93">
        <v>70.768</v>
      </c>
      <c r="D93">
        <v>0.489</v>
      </c>
      <c r="E93">
        <v>34.119</v>
      </c>
      <c r="F93">
        <v>5.93</v>
      </c>
      <c r="G93">
        <v>13.169</v>
      </c>
      <c r="H93">
        <v>1.989</v>
      </c>
      <c r="I93">
        <v>1.078</v>
      </c>
      <c r="J93">
        <v>77.224</v>
      </c>
      <c r="K93">
        <v>4.122</v>
      </c>
      <c r="L93">
        <v>36.938</v>
      </c>
      <c r="M93">
        <v>10.759</v>
      </c>
      <c r="N93">
        <v>185.814</v>
      </c>
      <c r="O93">
        <v>370.657</v>
      </c>
    </row>
    <row r="94" spans="1:15">
      <c r="A94" s="6">
        <v>29129</v>
      </c>
      <c r="B94">
        <v>116.722</v>
      </c>
      <c r="C94">
        <v>82.84</v>
      </c>
      <c r="D94">
        <v>0.401</v>
      </c>
      <c r="E94">
        <v>41.533</v>
      </c>
      <c r="F94">
        <v>7.027</v>
      </c>
      <c r="G94">
        <v>13.045</v>
      </c>
      <c r="H94">
        <v>2.326</v>
      </c>
      <c r="I94">
        <v>1.309</v>
      </c>
      <c r="J94">
        <v>81.418</v>
      </c>
      <c r="K94">
        <v>4.592</v>
      </c>
      <c r="L94">
        <v>37.155</v>
      </c>
      <c r="M94">
        <v>11.584</v>
      </c>
      <c r="N94">
        <v>200.389</v>
      </c>
      <c r="O94">
        <v>399.951</v>
      </c>
    </row>
    <row r="95" spans="1:15">
      <c r="A95" s="6">
        <v>29160</v>
      </c>
      <c r="B95">
        <v>116.83</v>
      </c>
      <c r="C95">
        <v>94.129</v>
      </c>
      <c r="D95">
        <v>0.435</v>
      </c>
      <c r="E95">
        <v>41.855</v>
      </c>
      <c r="F95">
        <v>7.888</v>
      </c>
      <c r="G95">
        <v>12.797</v>
      </c>
      <c r="H95">
        <v>1.906</v>
      </c>
      <c r="I95">
        <v>1.195</v>
      </c>
      <c r="J95">
        <v>76.215</v>
      </c>
      <c r="K95">
        <v>3.915</v>
      </c>
      <c r="L95">
        <v>39.858</v>
      </c>
      <c r="M95">
        <v>11.168</v>
      </c>
      <c r="N95">
        <v>197.231</v>
      </c>
      <c r="O95">
        <v>408.19</v>
      </c>
    </row>
    <row r="96" spans="1:15">
      <c r="A96" s="6">
        <v>29190</v>
      </c>
      <c r="B96">
        <v>127.919</v>
      </c>
      <c r="C96">
        <v>110.541</v>
      </c>
      <c r="D96">
        <v>0.316</v>
      </c>
      <c r="E96">
        <v>49.384</v>
      </c>
      <c r="F96">
        <v>8.355</v>
      </c>
      <c r="G96">
        <v>13.644</v>
      </c>
      <c r="H96">
        <v>2.838</v>
      </c>
      <c r="I96">
        <v>0.972</v>
      </c>
      <c r="J96">
        <v>78.053</v>
      </c>
      <c r="K96">
        <v>4.356</v>
      </c>
      <c r="L96">
        <v>44.076</v>
      </c>
      <c r="M96">
        <v>11.679</v>
      </c>
      <c r="N96">
        <v>213.671</v>
      </c>
      <c r="O96">
        <v>452.131</v>
      </c>
    </row>
    <row r="97" spans="1:15">
      <c r="A97" s="6">
        <v>29221</v>
      </c>
      <c r="B97">
        <v>132.361</v>
      </c>
      <c r="C97">
        <v>119.235</v>
      </c>
      <c r="D97">
        <v>0.292</v>
      </c>
      <c r="E97">
        <v>49.485</v>
      </c>
      <c r="F97">
        <v>9.852</v>
      </c>
      <c r="G97">
        <v>13.647</v>
      </c>
      <c r="H97">
        <v>3.07</v>
      </c>
      <c r="I97">
        <v>1.23</v>
      </c>
      <c r="J97">
        <v>73.324</v>
      </c>
      <c r="K97">
        <v>4.403</v>
      </c>
      <c r="L97">
        <v>44.881</v>
      </c>
      <c r="M97">
        <v>12.065</v>
      </c>
      <c r="N97">
        <v>212.25</v>
      </c>
      <c r="O97">
        <v>463.846</v>
      </c>
    </row>
    <row r="98" spans="1:15">
      <c r="A98" s="6">
        <v>29252</v>
      </c>
      <c r="B98">
        <v>123.941</v>
      </c>
      <c r="C98">
        <v>114.637</v>
      </c>
      <c r="D98">
        <v>0.374</v>
      </c>
      <c r="E98">
        <v>46.262</v>
      </c>
      <c r="F98">
        <v>7.927</v>
      </c>
      <c r="G98">
        <v>12.414</v>
      </c>
      <c r="H98">
        <v>2.788</v>
      </c>
      <c r="I98">
        <v>1.128</v>
      </c>
      <c r="J98">
        <v>71.563</v>
      </c>
      <c r="K98">
        <v>3.624</v>
      </c>
      <c r="L98">
        <v>42.498</v>
      </c>
      <c r="M98">
        <v>11.117</v>
      </c>
      <c r="N98">
        <v>199.695</v>
      </c>
      <c r="O98">
        <v>438.273</v>
      </c>
    </row>
    <row r="99" spans="1:15">
      <c r="A99" s="6">
        <v>29281</v>
      </c>
      <c r="B99">
        <v>122.068</v>
      </c>
      <c r="C99">
        <v>109.57</v>
      </c>
      <c r="D99">
        <v>0.349</v>
      </c>
      <c r="E99">
        <v>42.335</v>
      </c>
      <c r="F99">
        <v>7.294</v>
      </c>
      <c r="G99">
        <v>13.782</v>
      </c>
      <c r="H99">
        <v>2.247</v>
      </c>
      <c r="I99">
        <v>1.136</v>
      </c>
      <c r="J99">
        <v>74.293</v>
      </c>
      <c r="K99">
        <v>3.821</v>
      </c>
      <c r="L99">
        <v>38.894</v>
      </c>
      <c r="M99">
        <v>12.005</v>
      </c>
      <c r="N99">
        <v>196.155</v>
      </c>
      <c r="O99">
        <v>427.793</v>
      </c>
    </row>
    <row r="100" spans="1:15">
      <c r="A100" s="6">
        <v>29312</v>
      </c>
      <c r="B100">
        <v>109.239</v>
      </c>
      <c r="C100">
        <v>81.868</v>
      </c>
      <c r="D100">
        <v>0.327</v>
      </c>
      <c r="E100">
        <v>33.961</v>
      </c>
      <c r="F100">
        <v>4.966</v>
      </c>
      <c r="G100">
        <v>13.257</v>
      </c>
      <c r="H100">
        <v>1.75</v>
      </c>
      <c r="I100">
        <v>1.149</v>
      </c>
      <c r="J100">
        <v>76.316</v>
      </c>
      <c r="K100">
        <v>4.417</v>
      </c>
      <c r="L100">
        <v>34.609</v>
      </c>
      <c r="M100">
        <v>11.794</v>
      </c>
      <c r="N100">
        <v>182.547</v>
      </c>
      <c r="O100">
        <v>373.654</v>
      </c>
    </row>
    <row r="101" spans="1:15">
      <c r="A101" s="6">
        <v>29342</v>
      </c>
      <c r="B101">
        <v>109.468</v>
      </c>
      <c r="C101">
        <v>72.174</v>
      </c>
      <c r="D101">
        <v>0.401</v>
      </c>
      <c r="E101">
        <v>32.003</v>
      </c>
      <c r="F101">
        <v>5.713</v>
      </c>
      <c r="G101">
        <v>12.457</v>
      </c>
      <c r="H101">
        <v>1.444</v>
      </c>
      <c r="I101">
        <v>1.036</v>
      </c>
      <c r="J101">
        <v>78.043</v>
      </c>
      <c r="K101">
        <v>4.329</v>
      </c>
      <c r="L101">
        <v>32.697</v>
      </c>
      <c r="M101">
        <v>11.329</v>
      </c>
      <c r="N101">
        <v>179.454</v>
      </c>
      <c r="O101">
        <v>361.096</v>
      </c>
    </row>
    <row r="102" spans="1:15">
      <c r="A102" s="6">
        <v>29373</v>
      </c>
      <c r="B102">
        <v>115.875</v>
      </c>
      <c r="C102">
        <v>66.783</v>
      </c>
      <c r="D102">
        <v>0.412</v>
      </c>
      <c r="E102">
        <v>29.877</v>
      </c>
      <c r="F102">
        <v>5.061</v>
      </c>
      <c r="G102">
        <v>12.654</v>
      </c>
      <c r="H102">
        <v>1.469</v>
      </c>
      <c r="I102">
        <v>1.04</v>
      </c>
      <c r="J102">
        <v>74.715</v>
      </c>
      <c r="K102">
        <v>3.267</v>
      </c>
      <c r="L102">
        <v>32.859</v>
      </c>
      <c r="M102">
        <v>11.263</v>
      </c>
      <c r="N102">
        <v>172.618</v>
      </c>
      <c r="O102">
        <v>355.276</v>
      </c>
    </row>
    <row r="103" spans="1:15">
      <c r="A103" s="6">
        <v>29403</v>
      </c>
      <c r="B103">
        <v>129.853</v>
      </c>
      <c r="C103">
        <v>68.984</v>
      </c>
      <c r="D103">
        <v>0.412</v>
      </c>
      <c r="E103">
        <v>29.961</v>
      </c>
      <c r="F103">
        <v>4.396</v>
      </c>
      <c r="G103">
        <v>13.73</v>
      </c>
      <c r="H103">
        <v>1.474</v>
      </c>
      <c r="I103">
        <v>0.961</v>
      </c>
      <c r="J103">
        <v>78.196</v>
      </c>
      <c r="K103">
        <v>4.5</v>
      </c>
      <c r="L103">
        <v>33.517</v>
      </c>
      <c r="M103">
        <v>10.51</v>
      </c>
      <c r="N103">
        <v>177.657</v>
      </c>
      <c r="O103">
        <v>376.494</v>
      </c>
    </row>
    <row r="104" spans="1:15">
      <c r="A104" s="6">
        <v>29434</v>
      </c>
      <c r="B104">
        <v>129.237</v>
      </c>
      <c r="C104">
        <v>68.226</v>
      </c>
      <c r="D104">
        <v>0.438</v>
      </c>
      <c r="E104">
        <v>28.471</v>
      </c>
      <c r="F104">
        <v>4.941</v>
      </c>
      <c r="G104">
        <v>12.881</v>
      </c>
      <c r="H104">
        <v>1.762</v>
      </c>
      <c r="I104">
        <v>0.965</v>
      </c>
      <c r="J104">
        <v>77.1</v>
      </c>
      <c r="K104">
        <v>3.734</v>
      </c>
      <c r="L104">
        <v>33.452</v>
      </c>
      <c r="M104">
        <v>10.529</v>
      </c>
      <c r="N104">
        <v>174.273</v>
      </c>
      <c r="O104">
        <v>371.735</v>
      </c>
    </row>
    <row r="105" spans="1:15">
      <c r="A105" s="6">
        <v>29465</v>
      </c>
      <c r="B105">
        <v>118.061</v>
      </c>
      <c r="C105">
        <v>69.008</v>
      </c>
      <c r="D105">
        <v>0.423</v>
      </c>
      <c r="E105">
        <v>33.347</v>
      </c>
      <c r="F105">
        <v>5.637</v>
      </c>
      <c r="G105">
        <v>12.617</v>
      </c>
      <c r="H105">
        <v>1.63</v>
      </c>
      <c r="I105">
        <v>1.095</v>
      </c>
      <c r="J105">
        <v>73.061</v>
      </c>
      <c r="K105">
        <v>4.474</v>
      </c>
      <c r="L105">
        <v>33.395</v>
      </c>
      <c r="M105">
        <v>10.506</v>
      </c>
      <c r="N105">
        <v>176.185</v>
      </c>
      <c r="O105">
        <v>363.255</v>
      </c>
    </row>
    <row r="106" spans="1:15">
      <c r="A106" s="6">
        <v>29495</v>
      </c>
      <c r="B106">
        <v>114.983</v>
      </c>
      <c r="C106">
        <v>80.658</v>
      </c>
      <c r="D106">
        <v>0.431</v>
      </c>
      <c r="E106">
        <v>38.904</v>
      </c>
      <c r="F106">
        <v>6.848</v>
      </c>
      <c r="G106">
        <v>12.744</v>
      </c>
      <c r="H106">
        <v>1.864</v>
      </c>
      <c r="I106">
        <v>1.236</v>
      </c>
      <c r="J106">
        <v>77.264</v>
      </c>
      <c r="K106">
        <v>3.992</v>
      </c>
      <c r="L106">
        <v>32.583</v>
      </c>
      <c r="M106">
        <v>10.5</v>
      </c>
      <c r="N106">
        <v>186.365</v>
      </c>
      <c r="O106">
        <v>382.006</v>
      </c>
    </row>
    <row r="107" spans="1:15">
      <c r="A107" s="6">
        <v>29526</v>
      </c>
      <c r="B107">
        <v>117.553</v>
      </c>
      <c r="C107">
        <v>93.426</v>
      </c>
      <c r="D107">
        <v>0.326</v>
      </c>
      <c r="E107">
        <v>38.039</v>
      </c>
      <c r="F107">
        <v>6.558</v>
      </c>
      <c r="G107">
        <v>12.254</v>
      </c>
      <c r="H107">
        <v>1.544</v>
      </c>
      <c r="I107">
        <v>1.062</v>
      </c>
      <c r="J107">
        <v>69.959</v>
      </c>
      <c r="K107">
        <v>5.019</v>
      </c>
      <c r="L107">
        <v>34.706</v>
      </c>
      <c r="M107">
        <v>10.965</v>
      </c>
      <c r="N107">
        <v>180.434</v>
      </c>
      <c r="O107">
        <v>391.412</v>
      </c>
    </row>
    <row r="108" spans="1:15">
      <c r="A108" s="6">
        <v>29556</v>
      </c>
      <c r="B108">
        <v>131.153</v>
      </c>
      <c r="C108">
        <v>113.318</v>
      </c>
      <c r="D108">
        <v>0.262</v>
      </c>
      <c r="E108">
        <v>48.164</v>
      </c>
      <c r="F108">
        <v>8.794</v>
      </c>
      <c r="G108">
        <v>13.373</v>
      </c>
      <c r="H108">
        <v>3.013</v>
      </c>
      <c r="I108">
        <v>1.068</v>
      </c>
      <c r="J108">
        <v>76.911</v>
      </c>
      <c r="K108">
        <v>4.537</v>
      </c>
      <c r="L108">
        <v>39.203</v>
      </c>
      <c r="M108">
        <v>11.485</v>
      </c>
      <c r="N108">
        <v>206.811</v>
      </c>
      <c r="O108">
        <v>451.282</v>
      </c>
    </row>
    <row r="109" spans="1:15">
      <c r="A109" s="6">
        <v>29587</v>
      </c>
      <c r="B109">
        <v>138.765</v>
      </c>
      <c r="C109">
        <v>121.501</v>
      </c>
      <c r="D109">
        <v>0.27</v>
      </c>
      <c r="E109">
        <v>54.744</v>
      </c>
      <c r="F109">
        <v>9.409</v>
      </c>
      <c r="G109">
        <v>13.178</v>
      </c>
      <c r="H109">
        <v>2.904</v>
      </c>
      <c r="I109">
        <v>1.033</v>
      </c>
      <c r="J109">
        <v>74.583</v>
      </c>
      <c r="K109">
        <v>5.09</v>
      </c>
      <c r="L109">
        <v>42.371</v>
      </c>
      <c r="M109">
        <v>6.293</v>
      </c>
      <c r="N109">
        <v>209.873</v>
      </c>
      <c r="O109">
        <v>470.139</v>
      </c>
    </row>
    <row r="110" spans="1:15">
      <c r="A110" s="6">
        <v>29618</v>
      </c>
      <c r="B110">
        <v>122.747</v>
      </c>
      <c r="C110">
        <v>101.253</v>
      </c>
      <c r="D110">
        <v>0.233</v>
      </c>
      <c r="E110">
        <v>40.595</v>
      </c>
      <c r="F110">
        <v>7.604</v>
      </c>
      <c r="G110">
        <v>11.376</v>
      </c>
      <c r="H110">
        <v>1.847</v>
      </c>
      <c r="I110">
        <v>1.062</v>
      </c>
      <c r="J110">
        <v>65.998</v>
      </c>
      <c r="K110">
        <v>3.377</v>
      </c>
      <c r="L110">
        <v>34.201</v>
      </c>
      <c r="M110">
        <v>6.446</v>
      </c>
      <c r="N110">
        <v>172.738</v>
      </c>
      <c r="O110">
        <v>396.738</v>
      </c>
    </row>
    <row r="111" spans="1:15">
      <c r="A111" s="6">
        <v>29646</v>
      </c>
      <c r="B111">
        <v>123.312</v>
      </c>
      <c r="C111">
        <v>101.21</v>
      </c>
      <c r="D111">
        <v>0.368</v>
      </c>
      <c r="E111">
        <v>38.664</v>
      </c>
      <c r="F111">
        <v>7.326</v>
      </c>
      <c r="G111">
        <v>13.042</v>
      </c>
      <c r="H111">
        <v>1.453</v>
      </c>
      <c r="I111">
        <v>1.1</v>
      </c>
      <c r="J111">
        <v>73.093</v>
      </c>
      <c r="K111">
        <v>4.88</v>
      </c>
      <c r="L111">
        <v>31.109</v>
      </c>
      <c r="M111">
        <v>6.119</v>
      </c>
      <c r="N111">
        <v>177.154</v>
      </c>
      <c r="O111">
        <v>401.675</v>
      </c>
    </row>
    <row r="112" spans="1:15">
      <c r="A112" s="6">
        <v>29677</v>
      </c>
      <c r="B112">
        <v>112.3</v>
      </c>
      <c r="C112">
        <v>79.228</v>
      </c>
      <c r="D112">
        <v>0.369</v>
      </c>
      <c r="E112">
        <v>32.628</v>
      </c>
      <c r="F112">
        <v>5.423</v>
      </c>
      <c r="G112">
        <v>11.581</v>
      </c>
      <c r="H112">
        <v>1.175</v>
      </c>
      <c r="I112">
        <v>1.227</v>
      </c>
      <c r="J112">
        <v>74.098</v>
      </c>
      <c r="K112">
        <v>4.408</v>
      </c>
      <c r="L112">
        <v>26.443</v>
      </c>
      <c r="M112">
        <v>7.512</v>
      </c>
      <c r="N112">
        <v>164.863</v>
      </c>
      <c r="O112">
        <v>356.392</v>
      </c>
    </row>
    <row r="113" spans="1:15">
      <c r="A113" s="6">
        <v>29707</v>
      </c>
      <c r="B113">
        <v>112.904</v>
      </c>
      <c r="C113">
        <v>75.787</v>
      </c>
      <c r="D113">
        <v>0.303</v>
      </c>
      <c r="E113">
        <v>32.11</v>
      </c>
      <c r="F113">
        <v>5.41</v>
      </c>
      <c r="G113">
        <v>11.373</v>
      </c>
      <c r="H113">
        <v>1.098</v>
      </c>
      <c r="I113">
        <v>1.054</v>
      </c>
      <c r="J113">
        <v>76.714</v>
      </c>
      <c r="K113">
        <v>3.697</v>
      </c>
      <c r="L113">
        <v>26.592</v>
      </c>
      <c r="M113">
        <v>10.29</v>
      </c>
      <c r="N113">
        <v>168.639</v>
      </c>
      <c r="O113">
        <v>357.33</v>
      </c>
    </row>
    <row r="114" spans="1:15">
      <c r="A114" s="6">
        <v>29738</v>
      </c>
      <c r="B114">
        <v>121.761</v>
      </c>
      <c r="C114">
        <v>69.587</v>
      </c>
      <c r="D114">
        <v>0.405</v>
      </c>
      <c r="E114">
        <v>31.763</v>
      </c>
      <c r="F114">
        <v>5.14</v>
      </c>
      <c r="G114">
        <v>12.526</v>
      </c>
      <c r="H114">
        <v>1.04</v>
      </c>
      <c r="I114">
        <v>0.964</v>
      </c>
      <c r="J114">
        <v>78.874</v>
      </c>
      <c r="K114">
        <v>4.89</v>
      </c>
      <c r="L114">
        <v>28.846</v>
      </c>
      <c r="M114">
        <v>7.38</v>
      </c>
      <c r="N114">
        <v>171.826</v>
      </c>
      <c r="O114">
        <v>363.174</v>
      </c>
    </row>
    <row r="115" spans="1:15">
      <c r="A115" s="6">
        <v>29768</v>
      </c>
      <c r="B115">
        <v>138.233</v>
      </c>
      <c r="C115">
        <v>69.822</v>
      </c>
      <c r="D115">
        <v>0.418</v>
      </c>
      <c r="E115">
        <v>31.671</v>
      </c>
      <c r="F115">
        <v>4.981</v>
      </c>
      <c r="G115">
        <v>13.268</v>
      </c>
      <c r="H115">
        <v>1.17</v>
      </c>
      <c r="I115">
        <v>1.144</v>
      </c>
      <c r="J115">
        <v>79.128</v>
      </c>
      <c r="K115">
        <v>3.827</v>
      </c>
      <c r="L115">
        <v>28.842</v>
      </c>
      <c r="M115">
        <v>8.072</v>
      </c>
      <c r="N115">
        <v>172.518</v>
      </c>
      <c r="O115">
        <v>380.573</v>
      </c>
    </row>
    <row r="116" spans="1:15">
      <c r="A116" s="6">
        <v>29799</v>
      </c>
      <c r="B116">
        <v>135.249</v>
      </c>
      <c r="C116">
        <v>69.704</v>
      </c>
      <c r="D116">
        <v>0.412</v>
      </c>
      <c r="E116">
        <v>31.804</v>
      </c>
      <c r="F116">
        <v>4.921</v>
      </c>
      <c r="G116">
        <v>12.677</v>
      </c>
      <c r="H116">
        <v>1.211</v>
      </c>
      <c r="I116">
        <v>0.966</v>
      </c>
      <c r="J116">
        <v>76.968</v>
      </c>
      <c r="K116">
        <v>4.372</v>
      </c>
      <c r="L116">
        <v>27.102</v>
      </c>
      <c r="M116">
        <v>7.444</v>
      </c>
      <c r="N116">
        <v>167.876</v>
      </c>
      <c r="O116">
        <v>372.829</v>
      </c>
    </row>
    <row r="117" spans="1:15">
      <c r="A117" s="6">
        <v>29830</v>
      </c>
      <c r="B117">
        <v>122.59</v>
      </c>
      <c r="C117">
        <v>67.048</v>
      </c>
      <c r="D117">
        <v>0.246</v>
      </c>
      <c r="E117">
        <v>32.38</v>
      </c>
      <c r="F117">
        <v>5.696</v>
      </c>
      <c r="G117">
        <v>12.316</v>
      </c>
      <c r="H117">
        <v>1.163</v>
      </c>
      <c r="I117">
        <v>1.042</v>
      </c>
      <c r="J117">
        <v>74.768</v>
      </c>
      <c r="K117">
        <v>5.046</v>
      </c>
      <c r="L117">
        <v>26.654</v>
      </c>
      <c r="M117">
        <v>7.226</v>
      </c>
      <c r="N117">
        <v>166.537</v>
      </c>
      <c r="O117">
        <v>356.176</v>
      </c>
    </row>
    <row r="118" spans="1:15">
      <c r="A118" s="6">
        <v>29860</v>
      </c>
      <c r="B118">
        <v>121.33</v>
      </c>
      <c r="C118">
        <v>80.463</v>
      </c>
      <c r="D118">
        <v>0.355</v>
      </c>
      <c r="E118">
        <v>37.35</v>
      </c>
      <c r="F118">
        <v>7.227</v>
      </c>
      <c r="G118">
        <v>11.528</v>
      </c>
      <c r="H118">
        <v>1.722</v>
      </c>
      <c r="I118">
        <v>1.188</v>
      </c>
      <c r="J118">
        <v>76.283</v>
      </c>
      <c r="K118">
        <v>4.09</v>
      </c>
      <c r="L118">
        <v>27.567</v>
      </c>
      <c r="M118">
        <v>6.712</v>
      </c>
      <c r="N118">
        <v>174.019</v>
      </c>
      <c r="O118">
        <v>375.812</v>
      </c>
    </row>
    <row r="119" spans="1:15">
      <c r="A119" s="6">
        <v>29891</v>
      </c>
      <c r="B119">
        <v>120.725</v>
      </c>
      <c r="C119">
        <v>85.924</v>
      </c>
      <c r="D119">
        <v>0.246</v>
      </c>
      <c r="E119">
        <v>37.146</v>
      </c>
      <c r="F119">
        <v>6.676</v>
      </c>
      <c r="G119">
        <v>11.751</v>
      </c>
      <c r="H119">
        <v>1.902</v>
      </c>
      <c r="I119">
        <v>0.829</v>
      </c>
      <c r="J119">
        <v>71.522</v>
      </c>
      <c r="K119">
        <v>4.994</v>
      </c>
      <c r="L119">
        <v>27.026</v>
      </c>
      <c r="M119">
        <v>5.38</v>
      </c>
      <c r="N119">
        <v>167.471</v>
      </c>
      <c r="O119">
        <v>374.12</v>
      </c>
    </row>
    <row r="120" spans="1:15">
      <c r="A120" s="6">
        <v>29921</v>
      </c>
      <c r="B120">
        <v>133.019</v>
      </c>
      <c r="C120">
        <v>110.343</v>
      </c>
      <c r="D120">
        <v>0.263</v>
      </c>
      <c r="E120">
        <v>42.794</v>
      </c>
      <c r="F120">
        <v>8.073</v>
      </c>
      <c r="G120">
        <v>12.076</v>
      </c>
      <c r="H120">
        <v>2.53</v>
      </c>
      <c r="I120">
        <v>0.961</v>
      </c>
      <c r="J120">
        <v>77.482</v>
      </c>
      <c r="K120">
        <v>4.497</v>
      </c>
      <c r="L120">
        <v>32.918</v>
      </c>
      <c r="M120">
        <v>6.501</v>
      </c>
      <c r="N120">
        <v>188.094</v>
      </c>
      <c r="O120">
        <v>431.456</v>
      </c>
    </row>
    <row r="121" spans="1:15">
      <c r="A121" s="6">
        <v>29952</v>
      </c>
      <c r="B121">
        <v>141.254</v>
      </c>
      <c r="C121">
        <v>128.228</v>
      </c>
      <c r="D121">
        <v>0.252</v>
      </c>
      <c r="E121">
        <v>46.392</v>
      </c>
      <c r="F121">
        <v>8.852</v>
      </c>
      <c r="G121">
        <v>12.829</v>
      </c>
      <c r="H121">
        <v>2.64</v>
      </c>
      <c r="I121">
        <v>0.896</v>
      </c>
      <c r="J121">
        <v>69.126</v>
      </c>
      <c r="K121">
        <v>5.309</v>
      </c>
      <c r="L121">
        <v>31.968</v>
      </c>
      <c r="M121">
        <v>5.392</v>
      </c>
      <c r="N121">
        <v>183.655</v>
      </c>
      <c r="O121">
        <v>453.138</v>
      </c>
    </row>
    <row r="122" spans="1:15">
      <c r="A122" s="6">
        <v>29983</v>
      </c>
      <c r="B122">
        <v>122.935</v>
      </c>
      <c r="C122">
        <v>106.301</v>
      </c>
      <c r="D122">
        <v>0.186</v>
      </c>
      <c r="E122">
        <v>37.116</v>
      </c>
      <c r="F122">
        <v>6.704</v>
      </c>
      <c r="G122">
        <v>11.75</v>
      </c>
      <c r="H122">
        <v>2.062</v>
      </c>
      <c r="I122">
        <v>0.949</v>
      </c>
      <c r="J122">
        <v>64.9</v>
      </c>
      <c r="K122">
        <v>4.624</v>
      </c>
      <c r="L122">
        <v>30.978</v>
      </c>
      <c r="M122">
        <v>5.416</v>
      </c>
      <c r="N122">
        <v>164.684</v>
      </c>
      <c r="O122">
        <v>393.919</v>
      </c>
    </row>
    <row r="123" spans="1:15">
      <c r="A123" s="6">
        <v>30011</v>
      </c>
      <c r="B123">
        <v>119.706</v>
      </c>
      <c r="C123">
        <v>98.213</v>
      </c>
      <c r="D123">
        <v>0.269</v>
      </c>
      <c r="E123">
        <v>39.231</v>
      </c>
      <c r="F123">
        <v>7.026</v>
      </c>
      <c r="G123">
        <v>12.102</v>
      </c>
      <c r="H123">
        <v>1.511</v>
      </c>
      <c r="I123">
        <v>0.936</v>
      </c>
      <c r="J123">
        <v>74.992</v>
      </c>
      <c r="K123">
        <v>5.275</v>
      </c>
      <c r="L123">
        <v>27.844</v>
      </c>
      <c r="M123">
        <v>5.953</v>
      </c>
      <c r="N123">
        <v>175.137</v>
      </c>
      <c r="O123">
        <v>393.056</v>
      </c>
    </row>
    <row r="124" spans="1:15">
      <c r="A124" s="6">
        <v>30042</v>
      </c>
      <c r="B124">
        <v>109.654</v>
      </c>
      <c r="C124">
        <v>79.423</v>
      </c>
      <c r="D124">
        <v>0.269</v>
      </c>
      <c r="E124">
        <v>38.388</v>
      </c>
      <c r="F124">
        <v>6.407</v>
      </c>
      <c r="G124">
        <v>12.001</v>
      </c>
      <c r="H124">
        <v>1.354</v>
      </c>
      <c r="I124">
        <v>1.022</v>
      </c>
      <c r="J124">
        <v>77.411</v>
      </c>
      <c r="K124">
        <v>4.436</v>
      </c>
      <c r="L124">
        <v>27.225</v>
      </c>
      <c r="M124">
        <v>6.189</v>
      </c>
      <c r="N124">
        <v>174.701</v>
      </c>
      <c r="O124">
        <v>363.779</v>
      </c>
    </row>
    <row r="125" spans="1:15">
      <c r="A125" s="6">
        <v>30072</v>
      </c>
      <c r="B125">
        <v>112.512</v>
      </c>
      <c r="C125">
        <v>60.654</v>
      </c>
      <c r="D125">
        <v>0.276</v>
      </c>
      <c r="E125">
        <v>32.558</v>
      </c>
      <c r="F125">
        <v>5.574</v>
      </c>
      <c r="G125">
        <v>12.452</v>
      </c>
      <c r="H125">
        <v>1.334</v>
      </c>
      <c r="I125">
        <v>0.932</v>
      </c>
      <c r="J125">
        <v>77.18</v>
      </c>
      <c r="K125">
        <v>4.576</v>
      </c>
      <c r="L125">
        <v>22.821</v>
      </c>
      <c r="M125">
        <v>6.46</v>
      </c>
      <c r="N125">
        <v>164.161</v>
      </c>
      <c r="O125">
        <v>337.326</v>
      </c>
    </row>
    <row r="126" spans="1:15">
      <c r="A126" s="6">
        <v>30103</v>
      </c>
      <c r="B126">
        <v>114.473</v>
      </c>
      <c r="C126">
        <v>59.424</v>
      </c>
      <c r="D126">
        <v>0.359</v>
      </c>
      <c r="E126">
        <v>31.601</v>
      </c>
      <c r="F126">
        <v>5.129</v>
      </c>
      <c r="G126">
        <v>11.826</v>
      </c>
      <c r="H126">
        <v>1.029</v>
      </c>
      <c r="I126">
        <v>1.02</v>
      </c>
      <c r="J126">
        <v>76.713</v>
      </c>
      <c r="K126">
        <v>3.877</v>
      </c>
      <c r="L126">
        <v>21.251</v>
      </c>
      <c r="M126">
        <v>6.224</v>
      </c>
      <c r="N126">
        <v>159.027</v>
      </c>
      <c r="O126">
        <v>332.924</v>
      </c>
    </row>
    <row r="127" spans="1:15">
      <c r="A127" s="6">
        <v>30133</v>
      </c>
      <c r="B127">
        <v>130.335</v>
      </c>
      <c r="C127">
        <v>61.092</v>
      </c>
      <c r="D127">
        <v>0.309</v>
      </c>
      <c r="E127">
        <v>27.408</v>
      </c>
      <c r="F127">
        <v>5.975</v>
      </c>
      <c r="G127">
        <v>12.371</v>
      </c>
      <c r="H127">
        <v>1.239</v>
      </c>
      <c r="I127">
        <v>0.961</v>
      </c>
      <c r="J127">
        <v>78.749</v>
      </c>
      <c r="K127">
        <v>4.911</v>
      </c>
      <c r="L127">
        <v>22.679</v>
      </c>
      <c r="M127">
        <v>5.708</v>
      </c>
      <c r="N127">
        <v>160.309</v>
      </c>
      <c r="O127">
        <v>351.736</v>
      </c>
    </row>
    <row r="128" spans="1:15">
      <c r="A128" s="6">
        <v>30164</v>
      </c>
      <c r="B128">
        <v>129.924</v>
      </c>
      <c r="C128">
        <v>61.429</v>
      </c>
      <c r="D128">
        <v>0.383</v>
      </c>
      <c r="E128">
        <v>29.538</v>
      </c>
      <c r="F128">
        <v>5.47</v>
      </c>
      <c r="G128">
        <v>12.122</v>
      </c>
      <c r="H128">
        <v>1.007</v>
      </c>
      <c r="I128">
        <v>0.964</v>
      </c>
      <c r="J128">
        <v>76.704</v>
      </c>
      <c r="K128">
        <v>4.915</v>
      </c>
      <c r="L128">
        <v>22.391</v>
      </c>
      <c r="M128">
        <v>8.266</v>
      </c>
      <c r="N128">
        <v>161.76</v>
      </c>
      <c r="O128">
        <v>353.113</v>
      </c>
    </row>
    <row r="129" spans="1:15">
      <c r="A129" s="6">
        <v>30195</v>
      </c>
      <c r="B129">
        <v>115.932</v>
      </c>
      <c r="C129">
        <v>60.694</v>
      </c>
      <c r="D129">
        <v>0.33</v>
      </c>
      <c r="E129">
        <v>32.327</v>
      </c>
      <c r="F129">
        <v>6.275</v>
      </c>
      <c r="G129">
        <v>12.363</v>
      </c>
      <c r="H129">
        <v>1.342</v>
      </c>
      <c r="I129">
        <v>1.004</v>
      </c>
      <c r="J129">
        <v>73.297</v>
      </c>
      <c r="K129">
        <v>3.875</v>
      </c>
      <c r="L129">
        <v>20.82</v>
      </c>
      <c r="M129">
        <v>5.838</v>
      </c>
      <c r="N129">
        <v>157.47</v>
      </c>
      <c r="O129">
        <v>334.095</v>
      </c>
    </row>
    <row r="130" spans="1:15">
      <c r="A130" s="6">
        <v>30225</v>
      </c>
      <c r="B130">
        <v>112.716</v>
      </c>
      <c r="C130">
        <v>69.622</v>
      </c>
      <c r="D130">
        <v>0.257</v>
      </c>
      <c r="E130">
        <v>34.386</v>
      </c>
      <c r="F130">
        <v>6.762</v>
      </c>
      <c r="G130">
        <v>11.876</v>
      </c>
      <c r="H130">
        <v>1.817</v>
      </c>
      <c r="I130">
        <v>0.915</v>
      </c>
      <c r="J130">
        <v>74.112</v>
      </c>
      <c r="K130">
        <v>3.536</v>
      </c>
      <c r="L130">
        <v>21.802</v>
      </c>
      <c r="M130">
        <v>5.967</v>
      </c>
      <c r="N130">
        <v>161.43</v>
      </c>
      <c r="O130">
        <v>343.768</v>
      </c>
    </row>
    <row r="131" spans="1:15">
      <c r="A131" s="6">
        <v>30256</v>
      </c>
      <c r="B131">
        <v>116.361</v>
      </c>
      <c r="C131">
        <v>82.992</v>
      </c>
      <c r="D131">
        <v>0.145</v>
      </c>
      <c r="E131">
        <v>31.899</v>
      </c>
      <c r="F131">
        <v>7.293</v>
      </c>
      <c r="G131">
        <v>12.615</v>
      </c>
      <c r="H131">
        <v>1.741</v>
      </c>
      <c r="I131">
        <v>1.08</v>
      </c>
      <c r="J131">
        <v>73.786</v>
      </c>
      <c r="K131">
        <v>2.981</v>
      </c>
      <c r="L131">
        <v>22.525</v>
      </c>
      <c r="M131">
        <v>5.783</v>
      </c>
      <c r="N131">
        <v>159.846</v>
      </c>
      <c r="O131">
        <v>359.2</v>
      </c>
    </row>
    <row r="132" spans="1:15">
      <c r="A132" s="6">
        <v>30286</v>
      </c>
      <c r="B132">
        <v>123.28</v>
      </c>
      <c r="C132">
        <v>92.842</v>
      </c>
      <c r="D132">
        <v>0.212</v>
      </c>
      <c r="E132">
        <v>38.048</v>
      </c>
      <c r="F132">
        <v>7.785</v>
      </c>
      <c r="G132">
        <v>13.047</v>
      </c>
      <c r="H132">
        <v>2.411</v>
      </c>
      <c r="I132">
        <v>0.783</v>
      </c>
      <c r="J132">
        <v>75.947</v>
      </c>
      <c r="K132">
        <v>4.061</v>
      </c>
      <c r="L132">
        <v>23.387</v>
      </c>
      <c r="M132">
        <v>6.589</v>
      </c>
      <c r="N132">
        <v>172.269</v>
      </c>
      <c r="O132">
        <v>388.392</v>
      </c>
    </row>
    <row r="133" spans="1:15">
      <c r="A133" s="6">
        <v>30317</v>
      </c>
      <c r="B133">
        <v>128.651</v>
      </c>
      <c r="C133">
        <v>118.871</v>
      </c>
      <c r="D133">
        <v>0.065</v>
      </c>
      <c r="E133">
        <v>37.271</v>
      </c>
      <c r="F133">
        <v>8.565</v>
      </c>
      <c r="G133">
        <v>11.868</v>
      </c>
      <c r="H133">
        <v>2.242</v>
      </c>
      <c r="I133">
        <v>0.791</v>
      </c>
      <c r="J133">
        <v>70.172</v>
      </c>
      <c r="K133">
        <v>2.951</v>
      </c>
      <c r="L133">
        <v>23.792</v>
      </c>
      <c r="M133">
        <v>5.741</v>
      </c>
      <c r="N133">
        <v>163.455</v>
      </c>
      <c r="O133">
        <v>410.977</v>
      </c>
    </row>
    <row r="134" spans="1:15">
      <c r="A134" s="6">
        <v>30348</v>
      </c>
      <c r="B134">
        <v>111.824</v>
      </c>
      <c r="C134">
        <v>98.975</v>
      </c>
      <c r="D134">
        <v>0.299</v>
      </c>
      <c r="E134">
        <v>33.458</v>
      </c>
      <c r="F134">
        <v>6.876</v>
      </c>
      <c r="G134">
        <v>11.811</v>
      </c>
      <c r="H134">
        <v>1.76</v>
      </c>
      <c r="I134">
        <v>0.812</v>
      </c>
      <c r="J134">
        <v>62.852</v>
      </c>
      <c r="K134">
        <v>3.699</v>
      </c>
      <c r="L134">
        <v>20.75</v>
      </c>
      <c r="M134">
        <v>6.817</v>
      </c>
      <c r="N134">
        <v>149.133</v>
      </c>
      <c r="O134">
        <v>359.932</v>
      </c>
    </row>
    <row r="135" spans="1:15">
      <c r="A135" s="6">
        <v>30376</v>
      </c>
      <c r="B135">
        <v>113.21</v>
      </c>
      <c r="C135">
        <v>93.718</v>
      </c>
      <c r="D135">
        <v>0.215</v>
      </c>
      <c r="E135">
        <v>39.275</v>
      </c>
      <c r="F135">
        <v>5.887</v>
      </c>
      <c r="G135">
        <v>12.419</v>
      </c>
      <c r="H135">
        <v>1.595</v>
      </c>
      <c r="I135">
        <v>1.079</v>
      </c>
      <c r="J135">
        <v>79.276</v>
      </c>
      <c r="K135">
        <v>3.195</v>
      </c>
      <c r="L135">
        <v>23.099</v>
      </c>
      <c r="M135">
        <v>8.931</v>
      </c>
      <c r="N135">
        <v>174.969</v>
      </c>
      <c r="O135">
        <v>381.898</v>
      </c>
    </row>
    <row r="136" spans="1:15">
      <c r="A136" s="6">
        <v>30407</v>
      </c>
      <c r="B136">
        <v>108.077</v>
      </c>
      <c r="C136">
        <v>80.232</v>
      </c>
      <c r="D136">
        <v>0.274</v>
      </c>
      <c r="E136">
        <v>34.787</v>
      </c>
      <c r="F136">
        <v>5.107</v>
      </c>
      <c r="G136">
        <v>12.341</v>
      </c>
      <c r="H136">
        <v>1.668</v>
      </c>
      <c r="I136">
        <v>0.953</v>
      </c>
      <c r="J136">
        <v>72.415</v>
      </c>
      <c r="K136">
        <v>3.289</v>
      </c>
      <c r="L136">
        <v>19.455</v>
      </c>
      <c r="M136">
        <v>9.094</v>
      </c>
      <c r="N136">
        <v>159.382</v>
      </c>
      <c r="O136">
        <v>347.691</v>
      </c>
    </row>
    <row r="137" spans="1:15">
      <c r="A137" s="6">
        <v>30437</v>
      </c>
      <c r="B137">
        <v>111.084</v>
      </c>
      <c r="C137">
        <v>65.841</v>
      </c>
      <c r="D137">
        <v>0.251</v>
      </c>
      <c r="E137">
        <v>31.365</v>
      </c>
      <c r="F137">
        <v>4.694</v>
      </c>
      <c r="G137">
        <v>12.448</v>
      </c>
      <c r="H137">
        <v>1.313</v>
      </c>
      <c r="I137">
        <v>1.075</v>
      </c>
      <c r="J137">
        <v>76.738</v>
      </c>
      <c r="K137">
        <v>3.788</v>
      </c>
      <c r="L137">
        <v>19.639</v>
      </c>
      <c r="M137">
        <v>8.556</v>
      </c>
      <c r="N137">
        <v>159.864</v>
      </c>
      <c r="O137">
        <v>336.789</v>
      </c>
    </row>
    <row r="138" spans="1:15">
      <c r="A138" s="6">
        <v>30468</v>
      </c>
      <c r="B138">
        <v>118.811</v>
      </c>
      <c r="C138">
        <v>56.928</v>
      </c>
      <c r="D138">
        <v>0.362</v>
      </c>
      <c r="E138">
        <v>32.548</v>
      </c>
      <c r="F138">
        <v>4.127</v>
      </c>
      <c r="G138">
        <v>12.858</v>
      </c>
      <c r="H138">
        <v>0.83</v>
      </c>
      <c r="I138">
        <v>1.032</v>
      </c>
      <c r="J138">
        <v>78.489</v>
      </c>
      <c r="K138">
        <v>3.644</v>
      </c>
      <c r="L138">
        <v>18.733</v>
      </c>
      <c r="M138">
        <v>9.577</v>
      </c>
      <c r="N138">
        <v>162.199</v>
      </c>
      <c r="O138">
        <v>337.938</v>
      </c>
    </row>
    <row r="139" spans="1:15">
      <c r="A139" s="6">
        <v>30498</v>
      </c>
      <c r="B139">
        <v>141.641</v>
      </c>
      <c r="C139">
        <v>56.728</v>
      </c>
      <c r="D139">
        <v>0.335</v>
      </c>
      <c r="E139">
        <v>30.251</v>
      </c>
      <c r="F139">
        <v>4.849</v>
      </c>
      <c r="G139">
        <v>13.308</v>
      </c>
      <c r="H139">
        <v>1.097</v>
      </c>
      <c r="I139">
        <v>1.019</v>
      </c>
      <c r="J139">
        <v>78.46</v>
      </c>
      <c r="K139">
        <v>5.483</v>
      </c>
      <c r="L139">
        <v>19.01</v>
      </c>
      <c r="M139">
        <v>9.306</v>
      </c>
      <c r="N139">
        <v>163.117</v>
      </c>
      <c r="O139">
        <v>361.486</v>
      </c>
    </row>
    <row r="140" spans="1:15">
      <c r="A140" s="6">
        <v>30529</v>
      </c>
      <c r="B140">
        <v>148.733</v>
      </c>
      <c r="C140">
        <v>58.698</v>
      </c>
      <c r="D140">
        <v>0.346</v>
      </c>
      <c r="E140">
        <v>33.249</v>
      </c>
      <c r="F140">
        <v>4.991</v>
      </c>
      <c r="G140">
        <v>13.264</v>
      </c>
      <c r="H140">
        <v>1.145</v>
      </c>
      <c r="I140">
        <v>1.054</v>
      </c>
      <c r="J140">
        <v>80.432</v>
      </c>
      <c r="K140">
        <v>4.708</v>
      </c>
      <c r="L140">
        <v>20.48</v>
      </c>
      <c r="M140">
        <v>8.243</v>
      </c>
      <c r="N140">
        <v>167.911</v>
      </c>
      <c r="O140">
        <v>375.342</v>
      </c>
    </row>
    <row r="141" spans="1:15">
      <c r="A141" s="6">
        <v>30560</v>
      </c>
      <c r="B141">
        <v>129.32</v>
      </c>
      <c r="C141">
        <v>55.371</v>
      </c>
      <c r="D141">
        <v>0.346</v>
      </c>
      <c r="E141">
        <v>33.205</v>
      </c>
      <c r="F141">
        <v>6.106</v>
      </c>
      <c r="G141">
        <v>12.896</v>
      </c>
      <c r="H141">
        <v>1.29</v>
      </c>
      <c r="I141">
        <v>1.13</v>
      </c>
      <c r="J141">
        <v>75.497</v>
      </c>
      <c r="K141">
        <v>4.352</v>
      </c>
      <c r="L141">
        <v>19.127</v>
      </c>
      <c r="M141">
        <v>7.996</v>
      </c>
      <c r="N141">
        <v>161.944</v>
      </c>
      <c r="O141">
        <v>346.636</v>
      </c>
    </row>
    <row r="142" spans="1:15">
      <c r="A142" s="6">
        <v>30590</v>
      </c>
      <c r="B142">
        <v>123.714</v>
      </c>
      <c r="C142">
        <v>58.75</v>
      </c>
      <c r="D142">
        <v>0.325</v>
      </c>
      <c r="E142">
        <v>34.782</v>
      </c>
      <c r="F142">
        <v>6.23</v>
      </c>
      <c r="G142">
        <v>12.375</v>
      </c>
      <c r="H142">
        <v>1.39</v>
      </c>
      <c r="I142">
        <v>1.168</v>
      </c>
      <c r="J142">
        <v>76.404</v>
      </c>
      <c r="K142">
        <v>4.403</v>
      </c>
      <c r="L142">
        <v>18.181</v>
      </c>
      <c r="M142">
        <v>8.507</v>
      </c>
      <c r="N142">
        <v>163.762</v>
      </c>
      <c r="O142">
        <v>346.226</v>
      </c>
    </row>
    <row r="143" spans="1:15">
      <c r="A143" s="6">
        <v>30621</v>
      </c>
      <c r="B143">
        <v>125.687</v>
      </c>
      <c r="C143">
        <v>68.837</v>
      </c>
      <c r="D143">
        <v>0.253</v>
      </c>
      <c r="E143">
        <v>37.045</v>
      </c>
      <c r="F143">
        <v>6.739</v>
      </c>
      <c r="G143">
        <v>12.078</v>
      </c>
      <c r="H143">
        <v>1.976</v>
      </c>
      <c r="I143">
        <v>0.978</v>
      </c>
      <c r="J143">
        <v>74.107</v>
      </c>
      <c r="K143">
        <v>4.747</v>
      </c>
      <c r="L143">
        <v>19.278</v>
      </c>
      <c r="M143">
        <v>8.168</v>
      </c>
      <c r="N143">
        <v>165.367</v>
      </c>
      <c r="O143">
        <v>359.891</v>
      </c>
    </row>
    <row r="144" spans="1:15">
      <c r="A144" s="6">
        <v>30651</v>
      </c>
      <c r="B144">
        <v>144.04</v>
      </c>
      <c r="C144">
        <v>88.145</v>
      </c>
      <c r="D144">
        <v>0.224</v>
      </c>
      <c r="E144">
        <v>44.838</v>
      </c>
      <c r="F144">
        <v>9.385</v>
      </c>
      <c r="G144">
        <v>14.625</v>
      </c>
      <c r="H144">
        <v>2.929</v>
      </c>
      <c r="I144">
        <v>0.909</v>
      </c>
      <c r="J144">
        <v>79.396</v>
      </c>
      <c r="K144">
        <v>4.067</v>
      </c>
      <c r="L144">
        <v>23.227</v>
      </c>
      <c r="M144">
        <v>7.351</v>
      </c>
      <c r="N144">
        <v>186.95</v>
      </c>
      <c r="O144">
        <v>419.136</v>
      </c>
    </row>
    <row r="145" spans="1:15">
      <c r="A145" s="6">
        <v>30682</v>
      </c>
      <c r="B145">
        <v>147.062</v>
      </c>
      <c r="C145">
        <v>125.786</v>
      </c>
      <c r="D145">
        <v>0.15</v>
      </c>
      <c r="E145">
        <v>46.965</v>
      </c>
      <c r="F145">
        <v>9.333</v>
      </c>
      <c r="G145">
        <v>14.89</v>
      </c>
      <c r="H145">
        <v>2.678</v>
      </c>
      <c r="I145">
        <v>0.943</v>
      </c>
      <c r="J145">
        <v>72.651</v>
      </c>
      <c r="K145">
        <v>4.916</v>
      </c>
      <c r="L145">
        <v>28.953</v>
      </c>
      <c r="M145">
        <v>7.656</v>
      </c>
      <c r="N145">
        <v>189.134</v>
      </c>
      <c r="O145">
        <v>461.982</v>
      </c>
    </row>
    <row r="146" spans="1:15">
      <c r="A146" s="6">
        <v>30713</v>
      </c>
      <c r="B146">
        <v>129.108</v>
      </c>
      <c r="C146">
        <v>105.038</v>
      </c>
      <c r="D146">
        <v>0.226</v>
      </c>
      <c r="E146">
        <v>35.326</v>
      </c>
      <c r="F146">
        <v>7.123</v>
      </c>
      <c r="G146">
        <v>12.964</v>
      </c>
      <c r="H146">
        <v>1.351</v>
      </c>
      <c r="I146">
        <v>1.155</v>
      </c>
      <c r="J146">
        <v>67.605</v>
      </c>
      <c r="K146">
        <v>4.096</v>
      </c>
      <c r="L146">
        <v>22.6</v>
      </c>
      <c r="M146">
        <v>7.924</v>
      </c>
      <c r="N146">
        <v>160.371</v>
      </c>
      <c r="O146">
        <v>394.517</v>
      </c>
    </row>
    <row r="147" spans="1:15">
      <c r="A147" s="6">
        <v>30742</v>
      </c>
      <c r="B147">
        <v>132.874</v>
      </c>
      <c r="C147">
        <v>98.792</v>
      </c>
      <c r="D147">
        <v>0.155</v>
      </c>
      <c r="E147">
        <v>43.426</v>
      </c>
      <c r="F147">
        <v>6.946</v>
      </c>
      <c r="G147">
        <v>13.631</v>
      </c>
      <c r="H147">
        <v>1.627</v>
      </c>
      <c r="I147">
        <v>1.203</v>
      </c>
      <c r="J147">
        <v>75.708</v>
      </c>
      <c r="K147">
        <v>4.965</v>
      </c>
      <c r="L147">
        <v>23.688</v>
      </c>
      <c r="M147">
        <v>8.431</v>
      </c>
      <c r="N147">
        <v>179.779</v>
      </c>
      <c r="O147">
        <v>411.445</v>
      </c>
    </row>
    <row r="148" spans="1:15">
      <c r="A148" s="6">
        <v>30773</v>
      </c>
      <c r="B148">
        <v>120.955</v>
      </c>
      <c r="C148">
        <v>85.79</v>
      </c>
      <c r="D148">
        <v>0.274</v>
      </c>
      <c r="E148">
        <v>37.727</v>
      </c>
      <c r="F148">
        <v>5.559</v>
      </c>
      <c r="G148">
        <v>13.872</v>
      </c>
      <c r="H148">
        <v>1.386</v>
      </c>
      <c r="I148">
        <v>1.221</v>
      </c>
      <c r="J148">
        <v>74.927</v>
      </c>
      <c r="K148">
        <v>4.215</v>
      </c>
      <c r="L148">
        <v>19.595</v>
      </c>
      <c r="M148">
        <v>8.49</v>
      </c>
      <c r="N148">
        <v>167.265</v>
      </c>
      <c r="O148">
        <v>374.011</v>
      </c>
    </row>
    <row r="149" spans="1:15">
      <c r="A149" s="6">
        <v>30803</v>
      </c>
      <c r="B149">
        <v>123.252</v>
      </c>
      <c r="C149">
        <v>72.136</v>
      </c>
      <c r="D149">
        <v>0.383</v>
      </c>
      <c r="E149">
        <v>37.484</v>
      </c>
      <c r="F149">
        <v>5.673</v>
      </c>
      <c r="G149">
        <v>14.161</v>
      </c>
      <c r="H149">
        <v>0.808</v>
      </c>
      <c r="I149">
        <v>1.025</v>
      </c>
      <c r="J149">
        <v>79.909</v>
      </c>
      <c r="K149">
        <v>4.976</v>
      </c>
      <c r="L149">
        <v>18.099</v>
      </c>
      <c r="M149">
        <v>8.059</v>
      </c>
      <c r="N149">
        <v>170.577</v>
      </c>
      <c r="O149">
        <v>365.965</v>
      </c>
    </row>
    <row r="150" spans="1:15">
      <c r="A150" s="6">
        <v>30834</v>
      </c>
      <c r="B150">
        <v>135.887</v>
      </c>
      <c r="C150">
        <v>62.904</v>
      </c>
      <c r="D150">
        <v>0.327</v>
      </c>
      <c r="E150">
        <v>33.446</v>
      </c>
      <c r="F150">
        <v>5.238</v>
      </c>
      <c r="G150">
        <v>13.211</v>
      </c>
      <c r="H150">
        <v>1.062</v>
      </c>
      <c r="I150">
        <v>1.073</v>
      </c>
      <c r="J150">
        <v>79.76</v>
      </c>
      <c r="K150">
        <v>3.446</v>
      </c>
      <c r="L150">
        <v>19.023</v>
      </c>
      <c r="M150">
        <v>7.311</v>
      </c>
      <c r="N150">
        <v>163.897</v>
      </c>
      <c r="O150">
        <v>362.688</v>
      </c>
    </row>
    <row r="151" spans="1:15">
      <c r="A151" s="6">
        <v>30864</v>
      </c>
      <c r="B151">
        <v>143.593</v>
      </c>
      <c r="C151">
        <v>61.711</v>
      </c>
      <c r="D151">
        <v>0.264</v>
      </c>
      <c r="E151">
        <v>33.372</v>
      </c>
      <c r="F151">
        <v>5.568</v>
      </c>
      <c r="G151">
        <v>14.699</v>
      </c>
      <c r="H151">
        <v>1.143</v>
      </c>
      <c r="I151">
        <v>0.999</v>
      </c>
      <c r="J151">
        <v>79.21</v>
      </c>
      <c r="K151">
        <v>4.074</v>
      </c>
      <c r="L151">
        <v>17.447</v>
      </c>
      <c r="M151">
        <v>9.286</v>
      </c>
      <c r="N151">
        <v>166.062</v>
      </c>
      <c r="O151">
        <v>371.365</v>
      </c>
    </row>
    <row r="152" spans="1:15">
      <c r="A152" s="6">
        <v>30895</v>
      </c>
      <c r="B152">
        <v>149.777</v>
      </c>
      <c r="C152">
        <v>61.718</v>
      </c>
      <c r="D152">
        <v>0.367</v>
      </c>
      <c r="E152">
        <v>34.112</v>
      </c>
      <c r="F152">
        <v>6.296</v>
      </c>
      <c r="G152">
        <v>15.431</v>
      </c>
      <c r="H152">
        <v>1.036</v>
      </c>
      <c r="I152">
        <v>1.086</v>
      </c>
      <c r="J152">
        <v>82.26</v>
      </c>
      <c r="K152">
        <v>4.679</v>
      </c>
      <c r="L152">
        <v>18.456</v>
      </c>
      <c r="M152">
        <v>8.913</v>
      </c>
      <c r="N152">
        <v>172.636</v>
      </c>
      <c r="O152">
        <v>384.132</v>
      </c>
    </row>
    <row r="153" spans="1:15">
      <c r="A153" s="6">
        <v>30926</v>
      </c>
      <c r="B153">
        <v>131.018</v>
      </c>
      <c r="C153">
        <v>57.975</v>
      </c>
      <c r="D153">
        <v>0.24</v>
      </c>
      <c r="E153">
        <v>34.231</v>
      </c>
      <c r="F153">
        <v>5.96</v>
      </c>
      <c r="G153">
        <v>14.445</v>
      </c>
      <c r="H153">
        <v>1.435</v>
      </c>
      <c r="I153">
        <v>1.093</v>
      </c>
      <c r="J153">
        <v>73.943</v>
      </c>
      <c r="K153">
        <v>4.185</v>
      </c>
      <c r="L153">
        <v>16.538</v>
      </c>
      <c r="M153">
        <v>6.625</v>
      </c>
      <c r="N153">
        <v>158.695</v>
      </c>
      <c r="O153">
        <v>347.688</v>
      </c>
    </row>
    <row r="154" spans="1:15">
      <c r="A154" s="6">
        <v>30956</v>
      </c>
      <c r="B154">
        <v>131.643</v>
      </c>
      <c r="C154">
        <v>63.106</v>
      </c>
      <c r="D154">
        <v>0.214</v>
      </c>
      <c r="E154">
        <v>36.84</v>
      </c>
      <c r="F154">
        <v>7.283</v>
      </c>
      <c r="G154">
        <v>15.147</v>
      </c>
      <c r="H154">
        <v>1.07</v>
      </c>
      <c r="I154">
        <v>1.139</v>
      </c>
      <c r="J154">
        <v>78.043</v>
      </c>
      <c r="K154">
        <v>5.124</v>
      </c>
      <c r="L154">
        <v>15.599</v>
      </c>
      <c r="M154">
        <v>8.117</v>
      </c>
      <c r="N154">
        <v>168.576</v>
      </c>
      <c r="O154">
        <v>363.325</v>
      </c>
    </row>
    <row r="155" spans="1:15">
      <c r="A155" s="6">
        <v>30987</v>
      </c>
      <c r="B155">
        <v>131.706</v>
      </c>
      <c r="C155">
        <v>74.455</v>
      </c>
      <c r="D155">
        <v>0.252</v>
      </c>
      <c r="E155">
        <v>36.454</v>
      </c>
      <c r="F155">
        <v>7.27</v>
      </c>
      <c r="G155">
        <v>13.858</v>
      </c>
      <c r="H155">
        <v>2.147</v>
      </c>
      <c r="I155">
        <v>0.995</v>
      </c>
      <c r="J155">
        <v>76.317</v>
      </c>
      <c r="K155">
        <v>3.86</v>
      </c>
      <c r="L155">
        <v>19.149</v>
      </c>
      <c r="M155">
        <v>6.757</v>
      </c>
      <c r="N155">
        <v>167.06</v>
      </c>
      <c r="O155">
        <v>373.221</v>
      </c>
    </row>
    <row r="156" spans="1:15">
      <c r="A156" s="6">
        <v>31017</v>
      </c>
      <c r="B156">
        <v>139.227</v>
      </c>
      <c r="C156">
        <v>92.841</v>
      </c>
      <c r="D156">
        <v>0.181</v>
      </c>
      <c r="E156">
        <v>38.184</v>
      </c>
      <c r="F156">
        <v>7.565</v>
      </c>
      <c r="G156">
        <v>15.386</v>
      </c>
      <c r="H156">
        <v>1.763</v>
      </c>
      <c r="I156">
        <v>0.862</v>
      </c>
      <c r="J156">
        <v>76.019</v>
      </c>
      <c r="K156">
        <v>3.886</v>
      </c>
      <c r="L156">
        <v>17.399</v>
      </c>
      <c r="M156">
        <v>9.223</v>
      </c>
      <c r="N156">
        <v>170.468</v>
      </c>
      <c r="O156">
        <v>402.536</v>
      </c>
    </row>
    <row r="157" spans="1:15">
      <c r="A157" s="6">
        <v>31048</v>
      </c>
      <c r="B157">
        <v>151.518</v>
      </c>
      <c r="C157">
        <v>112.983</v>
      </c>
      <c r="D157">
        <v>0.234</v>
      </c>
      <c r="E157">
        <v>46.157</v>
      </c>
      <c r="F157">
        <v>9.244</v>
      </c>
      <c r="G157">
        <v>15.298</v>
      </c>
      <c r="H157">
        <v>3.073</v>
      </c>
      <c r="I157">
        <v>0.95</v>
      </c>
      <c r="J157">
        <v>73.623</v>
      </c>
      <c r="K157">
        <v>3.913</v>
      </c>
      <c r="L157">
        <v>21.651</v>
      </c>
      <c r="M157">
        <v>6.212</v>
      </c>
      <c r="N157">
        <v>180.354</v>
      </c>
      <c r="O157">
        <v>444.854</v>
      </c>
    </row>
    <row r="158" spans="1:15">
      <c r="A158" s="6">
        <v>31079</v>
      </c>
      <c r="B158">
        <v>133.392</v>
      </c>
      <c r="C158">
        <v>115.772</v>
      </c>
      <c r="D158">
        <v>0.194</v>
      </c>
      <c r="E158">
        <v>40.079</v>
      </c>
      <c r="F158">
        <v>7.45</v>
      </c>
      <c r="G158">
        <v>13.167</v>
      </c>
      <c r="H158">
        <v>2.032</v>
      </c>
      <c r="I158">
        <v>1.024</v>
      </c>
      <c r="J158">
        <v>69.003</v>
      </c>
      <c r="K158">
        <v>3.9</v>
      </c>
      <c r="L158">
        <v>18.052</v>
      </c>
      <c r="M158">
        <v>7.435</v>
      </c>
      <c r="N158">
        <v>162.334</v>
      </c>
      <c r="O158">
        <v>411.498</v>
      </c>
    </row>
    <row r="159" spans="1:15">
      <c r="A159" s="6">
        <v>31107</v>
      </c>
      <c r="B159">
        <v>131.448</v>
      </c>
      <c r="C159">
        <v>92.569</v>
      </c>
      <c r="D159">
        <v>0.279</v>
      </c>
      <c r="E159">
        <v>41.216</v>
      </c>
      <c r="F159">
        <v>6.778</v>
      </c>
      <c r="G159">
        <v>14.413</v>
      </c>
      <c r="H159">
        <v>0.896</v>
      </c>
      <c r="I159">
        <v>1.049</v>
      </c>
      <c r="J159">
        <v>77.285</v>
      </c>
      <c r="K159">
        <v>4.667</v>
      </c>
      <c r="L159">
        <v>17.411</v>
      </c>
      <c r="M159">
        <v>6.684</v>
      </c>
      <c r="N159">
        <v>170.678</v>
      </c>
      <c r="O159">
        <v>394.696</v>
      </c>
    </row>
    <row r="160" spans="1:15">
      <c r="A160" s="6">
        <v>31138</v>
      </c>
      <c r="B160">
        <v>125.516</v>
      </c>
      <c r="C160">
        <v>77.506</v>
      </c>
      <c r="D160">
        <v>0.328</v>
      </c>
      <c r="E160">
        <v>36.079</v>
      </c>
      <c r="F160">
        <v>5.164</v>
      </c>
      <c r="G160">
        <v>14.972</v>
      </c>
      <c r="H160">
        <v>0.926</v>
      </c>
      <c r="I160">
        <v>1.094</v>
      </c>
      <c r="J160">
        <v>78.064</v>
      </c>
      <c r="K160">
        <v>4.042</v>
      </c>
      <c r="L160">
        <v>15.938</v>
      </c>
      <c r="M160">
        <v>8.366</v>
      </c>
      <c r="N160">
        <v>164.972</v>
      </c>
      <c r="O160">
        <v>367.994</v>
      </c>
    </row>
    <row r="161" spans="1:15">
      <c r="A161" s="6">
        <v>31168</v>
      </c>
      <c r="B161">
        <v>131.069</v>
      </c>
      <c r="C161">
        <v>61.271</v>
      </c>
      <c r="D161">
        <v>0.308</v>
      </c>
      <c r="E161">
        <v>34.747</v>
      </c>
      <c r="F161">
        <v>5.726</v>
      </c>
      <c r="G161">
        <v>14.022</v>
      </c>
      <c r="H161">
        <v>0.825</v>
      </c>
      <c r="I161">
        <v>1.104</v>
      </c>
      <c r="J161">
        <v>81.876</v>
      </c>
      <c r="K161">
        <v>5.306</v>
      </c>
      <c r="L161">
        <v>16.918</v>
      </c>
      <c r="M161">
        <v>8.403</v>
      </c>
      <c r="N161">
        <v>169.234</v>
      </c>
      <c r="O161">
        <v>361.573</v>
      </c>
    </row>
    <row r="162" spans="1:15">
      <c r="A162" s="6">
        <v>31199</v>
      </c>
      <c r="B162">
        <v>135.264</v>
      </c>
      <c r="C162">
        <v>57.527</v>
      </c>
      <c r="D162">
        <v>0.297</v>
      </c>
      <c r="E162">
        <v>33.458</v>
      </c>
      <c r="F162">
        <v>5.655</v>
      </c>
      <c r="G162">
        <v>13.664</v>
      </c>
      <c r="H162">
        <v>1.015</v>
      </c>
      <c r="I162">
        <v>1.019</v>
      </c>
      <c r="J162">
        <v>78.525</v>
      </c>
      <c r="K162">
        <v>4.391</v>
      </c>
      <c r="L162">
        <v>14.774</v>
      </c>
      <c r="M162">
        <v>8.191</v>
      </c>
      <c r="N162">
        <v>160.987</v>
      </c>
      <c r="O162">
        <v>353.778</v>
      </c>
    </row>
    <row r="163" spans="1:15">
      <c r="A163" s="6">
        <v>31229</v>
      </c>
      <c r="B163">
        <v>149.753</v>
      </c>
      <c r="C163">
        <v>59.721</v>
      </c>
      <c r="D163">
        <v>0.374</v>
      </c>
      <c r="E163">
        <v>32.483</v>
      </c>
      <c r="F163">
        <v>5.829</v>
      </c>
      <c r="G163">
        <v>15.069</v>
      </c>
      <c r="H163">
        <v>0.666</v>
      </c>
      <c r="I163">
        <v>0.964</v>
      </c>
      <c r="J163">
        <v>81.276</v>
      </c>
      <c r="K163">
        <v>5.189</v>
      </c>
      <c r="L163">
        <v>15.48</v>
      </c>
      <c r="M163">
        <v>7.653</v>
      </c>
      <c r="N163">
        <v>164.981</v>
      </c>
      <c r="O163">
        <v>374.455</v>
      </c>
    </row>
    <row r="164" spans="1:15">
      <c r="A164" s="6">
        <v>31260</v>
      </c>
      <c r="B164">
        <v>147.677</v>
      </c>
      <c r="C164">
        <v>59.703</v>
      </c>
      <c r="D164">
        <v>0.379</v>
      </c>
      <c r="E164">
        <v>35.144</v>
      </c>
      <c r="F164">
        <v>5.549</v>
      </c>
      <c r="G164">
        <v>14.965</v>
      </c>
      <c r="H164">
        <v>1.135</v>
      </c>
      <c r="I164">
        <v>1.114</v>
      </c>
      <c r="J164">
        <v>83.981</v>
      </c>
      <c r="K164">
        <v>5.716</v>
      </c>
      <c r="L164">
        <v>17.096</v>
      </c>
      <c r="M164">
        <v>8.209</v>
      </c>
      <c r="N164">
        <v>173.287</v>
      </c>
      <c r="O164">
        <v>380.667</v>
      </c>
    </row>
    <row r="165" spans="1:15">
      <c r="A165" s="6">
        <v>31291</v>
      </c>
      <c r="B165">
        <v>134.683</v>
      </c>
      <c r="C165">
        <v>55.643</v>
      </c>
      <c r="D165">
        <v>0.307</v>
      </c>
      <c r="E165">
        <v>33.219</v>
      </c>
      <c r="F165">
        <v>6.286</v>
      </c>
      <c r="G165">
        <v>14.493</v>
      </c>
      <c r="H165">
        <v>0.951</v>
      </c>
      <c r="I165">
        <v>0.931</v>
      </c>
      <c r="J165">
        <v>74.403</v>
      </c>
      <c r="K165">
        <v>3.907</v>
      </c>
      <c r="L165">
        <v>14.596</v>
      </c>
      <c r="M165">
        <v>6.375</v>
      </c>
      <c r="N165">
        <v>155.467</v>
      </c>
      <c r="O165">
        <v>345.792</v>
      </c>
    </row>
    <row r="166" spans="1:15">
      <c r="A166" s="6">
        <v>31321</v>
      </c>
      <c r="B166">
        <v>131.542</v>
      </c>
      <c r="C166">
        <v>61.194</v>
      </c>
      <c r="D166">
        <v>0.291</v>
      </c>
      <c r="E166">
        <v>38.658</v>
      </c>
      <c r="F166">
        <v>7.957</v>
      </c>
      <c r="G166">
        <v>15.579</v>
      </c>
      <c r="H166">
        <v>1.246</v>
      </c>
      <c r="I166">
        <v>1.073</v>
      </c>
      <c r="J166">
        <v>79.982</v>
      </c>
      <c r="K166">
        <v>5.031</v>
      </c>
      <c r="L166">
        <v>15.245</v>
      </c>
      <c r="M166">
        <v>6.587</v>
      </c>
      <c r="N166">
        <v>171.648</v>
      </c>
      <c r="O166">
        <v>364.384</v>
      </c>
    </row>
    <row r="167" spans="1:15">
      <c r="A167" s="6">
        <v>31352</v>
      </c>
      <c r="B167">
        <v>131.096</v>
      </c>
      <c r="C167">
        <v>70.368</v>
      </c>
      <c r="D167">
        <v>0.207</v>
      </c>
      <c r="E167">
        <v>35.441</v>
      </c>
      <c r="F167">
        <v>6.998</v>
      </c>
      <c r="G167">
        <v>15.299</v>
      </c>
      <c r="H167">
        <v>1.275</v>
      </c>
      <c r="I167">
        <v>0.842</v>
      </c>
      <c r="J167">
        <v>75.982</v>
      </c>
      <c r="K167">
        <v>5.122</v>
      </c>
      <c r="L167">
        <v>18.258</v>
      </c>
      <c r="M167">
        <v>5.701</v>
      </c>
      <c r="N167">
        <v>165.124</v>
      </c>
      <c r="O167">
        <v>366.589</v>
      </c>
    </row>
    <row r="168" spans="1:15">
      <c r="A168" s="6">
        <v>31382</v>
      </c>
      <c r="B168">
        <v>152.068</v>
      </c>
      <c r="C168">
        <v>102.258</v>
      </c>
      <c r="D168">
        <v>0.28</v>
      </c>
      <c r="E168">
        <v>43.37</v>
      </c>
      <c r="F168">
        <v>9.221</v>
      </c>
      <c r="G168">
        <v>16.671</v>
      </c>
      <c r="H168">
        <v>3.21</v>
      </c>
      <c r="I168">
        <v>0.761</v>
      </c>
      <c r="J168">
        <v>78.773</v>
      </c>
      <c r="K168">
        <v>4.702</v>
      </c>
      <c r="L168">
        <v>21.698</v>
      </c>
      <c r="M168">
        <v>6.064</v>
      </c>
      <c r="N168">
        <v>184.749</v>
      </c>
      <c r="O168">
        <v>439.075</v>
      </c>
    </row>
    <row r="169" spans="1:15">
      <c r="A169" s="6">
        <v>31413</v>
      </c>
      <c r="B169">
        <v>154.607</v>
      </c>
      <c r="C169">
        <v>115.501</v>
      </c>
      <c r="D169">
        <v>0.218</v>
      </c>
      <c r="E169">
        <v>44.369</v>
      </c>
      <c r="F169">
        <v>8.729</v>
      </c>
      <c r="G169">
        <v>15.989</v>
      </c>
      <c r="H169">
        <v>2.191</v>
      </c>
      <c r="I169">
        <v>0.516</v>
      </c>
      <c r="J169">
        <v>75.404</v>
      </c>
      <c r="K169">
        <v>5.071</v>
      </c>
      <c r="L169">
        <v>20.589</v>
      </c>
      <c r="M169">
        <v>6.663</v>
      </c>
      <c r="N169">
        <v>179.739</v>
      </c>
      <c r="O169">
        <v>449.847</v>
      </c>
    </row>
    <row r="170" spans="1:15">
      <c r="A170" s="6">
        <v>31444</v>
      </c>
      <c r="B170">
        <v>134.216</v>
      </c>
      <c r="C170">
        <v>101.09</v>
      </c>
      <c r="D170">
        <v>0.205</v>
      </c>
      <c r="E170">
        <v>41.115</v>
      </c>
      <c r="F170">
        <v>7.11</v>
      </c>
      <c r="G170">
        <v>14.298</v>
      </c>
      <c r="H170">
        <v>1.628</v>
      </c>
      <c r="I170">
        <v>0.889</v>
      </c>
      <c r="J170">
        <v>67.761</v>
      </c>
      <c r="K170">
        <v>4.971</v>
      </c>
      <c r="L170">
        <v>19.527</v>
      </c>
      <c r="M170">
        <v>7.088</v>
      </c>
      <c r="N170">
        <v>164.59</v>
      </c>
      <c r="O170">
        <v>399.896</v>
      </c>
    </row>
    <row r="171" spans="1:15">
      <c r="A171" s="6">
        <v>31472</v>
      </c>
      <c r="B171">
        <v>131.661</v>
      </c>
      <c r="C171">
        <v>92.742</v>
      </c>
      <c r="D171">
        <v>0.308</v>
      </c>
      <c r="E171">
        <v>42.217</v>
      </c>
      <c r="F171">
        <v>6.651</v>
      </c>
      <c r="G171">
        <v>14.854</v>
      </c>
      <c r="H171">
        <v>1.603</v>
      </c>
      <c r="I171">
        <v>1.148</v>
      </c>
      <c r="J171">
        <v>80.656</v>
      </c>
      <c r="K171">
        <v>5.289</v>
      </c>
      <c r="L171">
        <v>20.99</v>
      </c>
      <c r="M171">
        <v>8.943</v>
      </c>
      <c r="N171">
        <v>182.657</v>
      </c>
      <c r="O171">
        <v>407.06</v>
      </c>
    </row>
    <row r="172" spans="1:15">
      <c r="A172" s="6">
        <v>31503</v>
      </c>
      <c r="B172">
        <v>120.502</v>
      </c>
      <c r="C172">
        <v>72.144</v>
      </c>
      <c r="D172">
        <v>0.347</v>
      </c>
      <c r="E172">
        <v>37.448</v>
      </c>
      <c r="F172">
        <v>5.24</v>
      </c>
      <c r="G172">
        <v>15.096</v>
      </c>
      <c r="H172">
        <v>0.668</v>
      </c>
      <c r="I172">
        <v>1.069</v>
      </c>
      <c r="J172">
        <v>79.735</v>
      </c>
      <c r="K172">
        <v>3.425</v>
      </c>
      <c r="L172">
        <v>19.856</v>
      </c>
      <c r="M172">
        <v>8.311</v>
      </c>
      <c r="N172">
        <v>171.191</v>
      </c>
      <c r="O172">
        <v>363.838</v>
      </c>
    </row>
    <row r="173" spans="1:15">
      <c r="A173" s="6">
        <v>31533</v>
      </c>
      <c r="B173">
        <v>125.416</v>
      </c>
      <c r="C173">
        <v>62.272</v>
      </c>
      <c r="D173">
        <v>0.379</v>
      </c>
      <c r="E173">
        <v>36.817</v>
      </c>
      <c r="F173">
        <v>4.913</v>
      </c>
      <c r="G173">
        <v>15.456</v>
      </c>
      <c r="H173">
        <v>0.87</v>
      </c>
      <c r="I173">
        <v>1.176</v>
      </c>
      <c r="J173">
        <v>82.414</v>
      </c>
      <c r="K173">
        <v>4.864</v>
      </c>
      <c r="L173">
        <v>19.676</v>
      </c>
      <c r="M173">
        <v>9.29</v>
      </c>
      <c r="N173">
        <v>175.853</v>
      </c>
      <c r="O173">
        <v>363.54</v>
      </c>
    </row>
    <row r="174" spans="1:15">
      <c r="A174" s="6">
        <v>31564</v>
      </c>
      <c r="B174">
        <v>138.781</v>
      </c>
      <c r="C174">
        <v>55.313</v>
      </c>
      <c r="D174">
        <v>0.371</v>
      </c>
      <c r="E174">
        <v>32.819</v>
      </c>
      <c r="F174">
        <v>4.419</v>
      </c>
      <c r="G174">
        <v>15.849</v>
      </c>
      <c r="H174">
        <v>0.38</v>
      </c>
      <c r="I174">
        <v>1.116</v>
      </c>
      <c r="J174">
        <v>80.909</v>
      </c>
      <c r="K174">
        <v>5.847</v>
      </c>
      <c r="L174">
        <v>19.493</v>
      </c>
      <c r="M174">
        <v>8.563</v>
      </c>
      <c r="N174">
        <v>169.765</v>
      </c>
      <c r="O174">
        <v>363.858</v>
      </c>
    </row>
    <row r="175" spans="1:15">
      <c r="A175" s="6">
        <v>31594</v>
      </c>
      <c r="B175">
        <v>155.59</v>
      </c>
      <c r="C175">
        <v>55.063</v>
      </c>
      <c r="D175">
        <v>0.385</v>
      </c>
      <c r="E175">
        <v>34.56</v>
      </c>
      <c r="F175">
        <v>4.939</v>
      </c>
      <c r="G175">
        <v>16.406</v>
      </c>
      <c r="H175">
        <v>0.795</v>
      </c>
      <c r="I175">
        <v>0.991</v>
      </c>
      <c r="J175">
        <v>86.231</v>
      </c>
      <c r="K175">
        <v>3.741</v>
      </c>
      <c r="L175">
        <v>22.068</v>
      </c>
      <c r="M175">
        <v>6.817</v>
      </c>
      <c r="N175">
        <v>176.933</v>
      </c>
      <c r="O175">
        <v>387.586</v>
      </c>
    </row>
    <row r="176" spans="1:15">
      <c r="A176" s="6">
        <v>31625</v>
      </c>
      <c r="B176">
        <v>142.715</v>
      </c>
      <c r="C176">
        <v>53.091</v>
      </c>
      <c r="D176">
        <v>0.415</v>
      </c>
      <c r="E176">
        <v>34.942</v>
      </c>
      <c r="F176">
        <v>5.406</v>
      </c>
      <c r="G176">
        <v>16.769</v>
      </c>
      <c r="H176">
        <v>1.27</v>
      </c>
      <c r="I176">
        <v>0.985</v>
      </c>
      <c r="J176">
        <v>86.223</v>
      </c>
      <c r="K176">
        <v>4.843</v>
      </c>
      <c r="L176">
        <v>21.733</v>
      </c>
      <c r="M176">
        <v>8.81</v>
      </c>
      <c r="N176">
        <v>181.395</v>
      </c>
      <c r="O176">
        <v>377.2</v>
      </c>
    </row>
    <row r="177" spans="1:15">
      <c r="A177" s="6">
        <v>31656</v>
      </c>
      <c r="B177">
        <v>132.68</v>
      </c>
      <c r="C177">
        <v>50.159</v>
      </c>
      <c r="D177">
        <v>0.651</v>
      </c>
      <c r="E177">
        <v>32.77</v>
      </c>
      <c r="F177">
        <v>6.261</v>
      </c>
      <c r="G177">
        <v>15.849</v>
      </c>
      <c r="H177">
        <v>0.704</v>
      </c>
      <c r="I177">
        <v>1.082</v>
      </c>
      <c r="J177">
        <v>77.04</v>
      </c>
      <c r="K177">
        <v>5.6</v>
      </c>
      <c r="L177">
        <v>18.35</v>
      </c>
      <c r="M177">
        <v>7.848</v>
      </c>
      <c r="N177">
        <v>166.154</v>
      </c>
      <c r="O177">
        <v>348.993</v>
      </c>
    </row>
    <row r="178" spans="1:15">
      <c r="A178" s="6">
        <v>31686</v>
      </c>
      <c r="B178">
        <v>128.454</v>
      </c>
      <c r="C178">
        <v>54.227</v>
      </c>
      <c r="D178">
        <v>0.303</v>
      </c>
      <c r="E178">
        <v>38.805</v>
      </c>
      <c r="F178">
        <v>7.997</v>
      </c>
      <c r="G178">
        <v>15.764</v>
      </c>
      <c r="H178">
        <v>1.287</v>
      </c>
      <c r="I178">
        <v>1.073</v>
      </c>
      <c r="J178">
        <v>84.075</v>
      </c>
      <c r="K178">
        <v>4.015</v>
      </c>
      <c r="L178">
        <v>18.42</v>
      </c>
      <c r="M178">
        <v>7.25</v>
      </c>
      <c r="N178">
        <v>178.988</v>
      </c>
      <c r="O178">
        <v>361.669</v>
      </c>
    </row>
    <row r="179" spans="1:15">
      <c r="A179" s="6">
        <v>31717</v>
      </c>
      <c r="B179">
        <v>129.192</v>
      </c>
      <c r="C179">
        <v>66.552</v>
      </c>
      <c r="D179">
        <v>0.24</v>
      </c>
      <c r="E179">
        <v>37.099</v>
      </c>
      <c r="F179">
        <v>8.37</v>
      </c>
      <c r="G179">
        <v>16.555</v>
      </c>
      <c r="H179">
        <v>1.465</v>
      </c>
      <c r="I179">
        <v>0.877</v>
      </c>
      <c r="J179">
        <v>77.202</v>
      </c>
      <c r="K179">
        <v>4.231</v>
      </c>
      <c r="L179">
        <v>19.693</v>
      </c>
      <c r="M179">
        <v>6.82</v>
      </c>
      <c r="N179">
        <v>172.552</v>
      </c>
      <c r="O179">
        <v>368.296</v>
      </c>
    </row>
    <row r="180" spans="1:15">
      <c r="A180" s="6">
        <v>31747</v>
      </c>
      <c r="B180">
        <v>141.92</v>
      </c>
      <c r="C180">
        <v>89.712</v>
      </c>
      <c r="D180">
        <v>0.252</v>
      </c>
      <c r="E180">
        <v>44.341</v>
      </c>
      <c r="F180">
        <v>8.949</v>
      </c>
      <c r="G180">
        <v>17.918</v>
      </c>
      <c r="H180">
        <v>2.02</v>
      </c>
      <c r="I180">
        <v>0.74</v>
      </c>
      <c r="J180">
        <v>82.834</v>
      </c>
      <c r="K180">
        <v>4.817</v>
      </c>
      <c r="L180">
        <v>23.964</v>
      </c>
      <c r="M180">
        <v>6.415</v>
      </c>
      <c r="N180">
        <v>192.248</v>
      </c>
      <c r="O180">
        <v>423.879</v>
      </c>
    </row>
    <row r="181" spans="1:15">
      <c r="A181" s="6">
        <v>31778</v>
      </c>
      <c r="B181">
        <v>147.991</v>
      </c>
      <c r="C181">
        <v>114.22</v>
      </c>
      <c r="D181">
        <v>0.211</v>
      </c>
      <c r="E181">
        <v>44.101</v>
      </c>
      <c r="F181">
        <v>9.11</v>
      </c>
      <c r="G181">
        <v>16.905</v>
      </c>
      <c r="H181">
        <v>2.014</v>
      </c>
      <c r="I181">
        <v>1.084</v>
      </c>
      <c r="J181">
        <v>75.786</v>
      </c>
      <c r="K181">
        <v>6.512</v>
      </c>
      <c r="L181">
        <v>22.008</v>
      </c>
      <c r="M181">
        <v>8.401</v>
      </c>
      <c r="N181">
        <v>186.131</v>
      </c>
      <c r="O181">
        <v>448.341</v>
      </c>
    </row>
    <row r="182" spans="1:15">
      <c r="A182" s="6">
        <v>31809</v>
      </c>
      <c r="B182">
        <v>128.867</v>
      </c>
      <c r="C182">
        <v>103.211</v>
      </c>
      <c r="D182">
        <v>0.211</v>
      </c>
      <c r="E182">
        <v>40.256</v>
      </c>
      <c r="F182">
        <v>7.369</v>
      </c>
      <c r="G182">
        <v>15.983</v>
      </c>
      <c r="H182">
        <v>1.723</v>
      </c>
      <c r="I182">
        <v>1.058</v>
      </c>
      <c r="J182">
        <v>71.186</v>
      </c>
      <c r="K182">
        <v>4.366</v>
      </c>
      <c r="L182">
        <v>20.023</v>
      </c>
      <c r="M182">
        <v>8.375</v>
      </c>
      <c r="N182">
        <v>170.549</v>
      </c>
      <c r="O182">
        <v>402.627</v>
      </c>
    </row>
    <row r="183" spans="1:15">
      <c r="A183" s="6">
        <v>31837</v>
      </c>
      <c r="B183">
        <v>129.978</v>
      </c>
      <c r="C183">
        <v>93.967</v>
      </c>
      <c r="D183">
        <v>0.278</v>
      </c>
      <c r="E183">
        <v>41.527</v>
      </c>
      <c r="F183">
        <v>7.02</v>
      </c>
      <c r="G183">
        <v>16.925</v>
      </c>
      <c r="H183">
        <v>1.346</v>
      </c>
      <c r="I183">
        <v>1.207</v>
      </c>
      <c r="J183">
        <v>80.765</v>
      </c>
      <c r="K183">
        <v>4.856</v>
      </c>
      <c r="L183">
        <v>18.056</v>
      </c>
      <c r="M183">
        <v>7.485</v>
      </c>
      <c r="N183">
        <v>179.465</v>
      </c>
      <c r="O183">
        <v>403.41</v>
      </c>
    </row>
    <row r="184" spans="1:15">
      <c r="A184" s="6">
        <v>31868</v>
      </c>
      <c r="B184">
        <v>125.882</v>
      </c>
      <c r="C184">
        <v>77.111</v>
      </c>
      <c r="D184">
        <v>0.283</v>
      </c>
      <c r="E184">
        <v>38.574</v>
      </c>
      <c r="F184">
        <v>6.044</v>
      </c>
      <c r="G184">
        <v>16.139</v>
      </c>
      <c r="H184">
        <v>0.539</v>
      </c>
      <c r="I184">
        <v>1.216</v>
      </c>
      <c r="J184">
        <v>82.086</v>
      </c>
      <c r="K184">
        <v>4.827</v>
      </c>
      <c r="L184">
        <v>16.74</v>
      </c>
      <c r="M184">
        <v>9.208</v>
      </c>
      <c r="N184">
        <v>175.654</v>
      </c>
      <c r="O184">
        <v>378.647</v>
      </c>
    </row>
    <row r="185" spans="1:15">
      <c r="A185" s="6">
        <v>31898</v>
      </c>
      <c r="B185">
        <v>134.773</v>
      </c>
      <c r="C185">
        <v>63.388</v>
      </c>
      <c r="D185">
        <v>0.326</v>
      </c>
      <c r="E185">
        <v>35.776</v>
      </c>
      <c r="F185">
        <v>5.136</v>
      </c>
      <c r="G185">
        <v>16.209</v>
      </c>
      <c r="H185">
        <v>0.619</v>
      </c>
      <c r="I185">
        <v>1.072</v>
      </c>
      <c r="J185">
        <v>86.52</v>
      </c>
      <c r="K185">
        <v>4.522</v>
      </c>
      <c r="L185">
        <v>15.056</v>
      </c>
      <c r="M185">
        <v>8.939</v>
      </c>
      <c r="N185">
        <v>174.173</v>
      </c>
      <c r="O185">
        <v>372.334</v>
      </c>
    </row>
    <row r="186" spans="1:15">
      <c r="A186" s="6">
        <v>31929</v>
      </c>
      <c r="B186">
        <v>147.232</v>
      </c>
      <c r="C186">
        <v>58.762</v>
      </c>
      <c r="D186">
        <v>0.306</v>
      </c>
      <c r="E186">
        <v>35.985</v>
      </c>
      <c r="F186">
        <v>5.164</v>
      </c>
      <c r="G186">
        <v>16.304</v>
      </c>
      <c r="H186">
        <v>0.749</v>
      </c>
      <c r="I186">
        <v>1.242</v>
      </c>
      <c r="J186">
        <v>84.616</v>
      </c>
      <c r="K186">
        <v>5.09</v>
      </c>
      <c r="L186">
        <v>17.098</v>
      </c>
      <c r="M186">
        <v>9.344</v>
      </c>
      <c r="N186">
        <v>175.896</v>
      </c>
      <c r="O186">
        <v>381.889</v>
      </c>
    </row>
    <row r="187" spans="1:15">
      <c r="A187" s="6">
        <v>31959</v>
      </c>
      <c r="B187">
        <v>164.015</v>
      </c>
      <c r="C187">
        <v>58.434</v>
      </c>
      <c r="D187">
        <v>0.314</v>
      </c>
      <c r="E187">
        <v>36.176</v>
      </c>
      <c r="F187">
        <v>5.93</v>
      </c>
      <c r="G187">
        <v>17.222</v>
      </c>
      <c r="H187">
        <v>0.658</v>
      </c>
      <c r="I187">
        <v>1.148</v>
      </c>
      <c r="J187">
        <v>87.921</v>
      </c>
      <c r="K187">
        <v>5.675</v>
      </c>
      <c r="L187">
        <v>19.594</v>
      </c>
      <c r="M187">
        <v>9.092</v>
      </c>
      <c r="N187">
        <v>183.726</v>
      </c>
      <c r="O187">
        <v>406.176</v>
      </c>
    </row>
    <row r="188" spans="1:15">
      <c r="A188" s="6">
        <v>31990</v>
      </c>
      <c r="B188">
        <v>162.968</v>
      </c>
      <c r="C188">
        <v>60.156</v>
      </c>
      <c r="D188">
        <v>0.327</v>
      </c>
      <c r="E188">
        <v>34.049</v>
      </c>
      <c r="F188">
        <v>5.467</v>
      </c>
      <c r="G188">
        <v>17.559</v>
      </c>
      <c r="H188">
        <v>0.834</v>
      </c>
      <c r="I188">
        <v>1.062</v>
      </c>
      <c r="J188">
        <v>85.104</v>
      </c>
      <c r="K188">
        <v>6.072</v>
      </c>
      <c r="L188">
        <v>17.213</v>
      </c>
      <c r="M188">
        <v>8.417</v>
      </c>
      <c r="N188">
        <v>176.101</v>
      </c>
      <c r="O188">
        <v>399.224</v>
      </c>
    </row>
    <row r="189" spans="1:15">
      <c r="A189" s="6">
        <v>32021</v>
      </c>
      <c r="B189">
        <v>141.306</v>
      </c>
      <c r="C189">
        <v>55.817</v>
      </c>
      <c r="D189">
        <v>0.259</v>
      </c>
      <c r="E189">
        <v>36.602</v>
      </c>
      <c r="F189">
        <v>6.367</v>
      </c>
      <c r="G189">
        <v>16.314</v>
      </c>
      <c r="H189">
        <v>0.9</v>
      </c>
      <c r="I189">
        <v>1.057</v>
      </c>
      <c r="J189">
        <v>80.865</v>
      </c>
      <c r="K189">
        <v>4.494</v>
      </c>
      <c r="L189">
        <v>18.357</v>
      </c>
      <c r="M189">
        <v>7.134</v>
      </c>
      <c r="N189">
        <v>172.347</v>
      </c>
      <c r="O189">
        <v>369.47</v>
      </c>
    </row>
    <row r="190" spans="1:15">
      <c r="A190" s="6">
        <v>32051</v>
      </c>
      <c r="B190">
        <v>137.807</v>
      </c>
      <c r="C190">
        <v>65.292</v>
      </c>
      <c r="D190">
        <v>0.271</v>
      </c>
      <c r="E190">
        <v>41.996</v>
      </c>
      <c r="F190">
        <v>7.421</v>
      </c>
      <c r="G190">
        <v>18.2</v>
      </c>
      <c r="H190">
        <v>1.605</v>
      </c>
      <c r="I190">
        <v>1.046</v>
      </c>
      <c r="J190">
        <v>84.722</v>
      </c>
      <c r="K190">
        <v>5.658</v>
      </c>
      <c r="L190">
        <v>15.637</v>
      </c>
      <c r="M190">
        <v>6.457</v>
      </c>
      <c r="N190">
        <v>183.012</v>
      </c>
      <c r="O190">
        <v>386.11</v>
      </c>
    </row>
    <row r="191" spans="1:15">
      <c r="A191" s="6">
        <v>32082</v>
      </c>
      <c r="B191">
        <v>136.592</v>
      </c>
      <c r="C191">
        <v>75.889</v>
      </c>
      <c r="D191">
        <v>0.192</v>
      </c>
      <c r="E191">
        <v>37.827</v>
      </c>
      <c r="F191">
        <v>7.246</v>
      </c>
      <c r="G191">
        <v>16.292</v>
      </c>
      <c r="H191">
        <v>1.365</v>
      </c>
      <c r="I191">
        <v>0.878</v>
      </c>
      <c r="J191">
        <v>80.26</v>
      </c>
      <c r="K191">
        <v>5.502</v>
      </c>
      <c r="L191">
        <v>17.061</v>
      </c>
      <c r="M191">
        <v>5.894</v>
      </c>
      <c r="N191">
        <v>172.516</v>
      </c>
      <c r="O191">
        <v>384.997</v>
      </c>
    </row>
    <row r="192" spans="1:15">
      <c r="A192" s="6">
        <v>32112</v>
      </c>
      <c r="B192">
        <v>152.074</v>
      </c>
      <c r="C192">
        <v>96.726</v>
      </c>
      <c r="D192">
        <v>0.177</v>
      </c>
      <c r="E192">
        <v>44.216</v>
      </c>
      <c r="F192">
        <v>8.526</v>
      </c>
      <c r="G192">
        <v>18.168</v>
      </c>
      <c r="H192">
        <v>1.968</v>
      </c>
      <c r="I192">
        <v>1.114</v>
      </c>
      <c r="J192">
        <v>84.094</v>
      </c>
      <c r="K192">
        <v>5.567</v>
      </c>
      <c r="L192">
        <v>20.989</v>
      </c>
      <c r="M192">
        <v>8.708</v>
      </c>
      <c r="N192">
        <v>193.527</v>
      </c>
      <c r="O192">
        <v>442.326</v>
      </c>
    </row>
    <row r="193" spans="1:15">
      <c r="A193" s="6">
        <v>32143</v>
      </c>
      <c r="B193">
        <v>160.094</v>
      </c>
      <c r="C193">
        <v>117.401</v>
      </c>
      <c r="D193">
        <v>0.251</v>
      </c>
      <c r="E193">
        <v>47.489</v>
      </c>
      <c r="F193">
        <v>10.043</v>
      </c>
      <c r="G193">
        <v>19.362</v>
      </c>
      <c r="H193">
        <v>2.275</v>
      </c>
      <c r="I193">
        <v>0.918</v>
      </c>
      <c r="J193">
        <v>77.618</v>
      </c>
      <c r="K193">
        <v>5.807</v>
      </c>
      <c r="L193">
        <v>24.312</v>
      </c>
      <c r="M193">
        <v>7.098</v>
      </c>
      <c r="N193">
        <v>195.17</v>
      </c>
      <c r="O193">
        <v>472.666</v>
      </c>
    </row>
    <row r="194" spans="1:15">
      <c r="A194" s="6">
        <v>32174</v>
      </c>
      <c r="B194">
        <v>146.278</v>
      </c>
      <c r="C194">
        <v>109.342</v>
      </c>
      <c r="D194">
        <v>0.222</v>
      </c>
      <c r="E194">
        <v>44.411</v>
      </c>
      <c r="F194">
        <v>8.342</v>
      </c>
      <c r="G194">
        <v>17.549</v>
      </c>
      <c r="H194">
        <v>1.697</v>
      </c>
      <c r="I194">
        <v>1.109</v>
      </c>
      <c r="J194">
        <v>76.367</v>
      </c>
      <c r="K194">
        <v>5.273</v>
      </c>
      <c r="L194">
        <v>23.244</v>
      </c>
      <c r="M194">
        <v>7.781</v>
      </c>
      <c r="N194">
        <v>185.993</v>
      </c>
      <c r="O194">
        <v>441.612</v>
      </c>
    </row>
    <row r="195" spans="1:15">
      <c r="A195" s="6">
        <v>32203</v>
      </c>
      <c r="B195">
        <v>141.838</v>
      </c>
      <c r="C195">
        <v>100.035</v>
      </c>
      <c r="D195">
        <v>0.28</v>
      </c>
      <c r="E195">
        <v>47.227</v>
      </c>
      <c r="F195">
        <v>7.354</v>
      </c>
      <c r="G195">
        <v>17.244</v>
      </c>
      <c r="H195">
        <v>1.299</v>
      </c>
      <c r="I195">
        <v>1.187</v>
      </c>
      <c r="J195">
        <v>84.924</v>
      </c>
      <c r="K195">
        <v>6.017</v>
      </c>
      <c r="L195">
        <v>21.602</v>
      </c>
      <c r="M195">
        <v>9.67</v>
      </c>
      <c r="N195">
        <v>196.802</v>
      </c>
      <c r="O195">
        <v>438.675</v>
      </c>
    </row>
    <row r="196" spans="1:15">
      <c r="A196" s="6">
        <v>32234</v>
      </c>
      <c r="B196">
        <v>130.591</v>
      </c>
      <c r="C196">
        <v>78.332</v>
      </c>
      <c r="D196">
        <v>0.257</v>
      </c>
      <c r="E196">
        <v>36.997</v>
      </c>
      <c r="F196">
        <v>5.196</v>
      </c>
      <c r="G196">
        <v>16.679</v>
      </c>
      <c r="H196">
        <v>0.846</v>
      </c>
      <c r="I196">
        <v>1.036</v>
      </c>
      <c r="J196">
        <v>83.388</v>
      </c>
      <c r="K196">
        <v>5.399</v>
      </c>
      <c r="L196">
        <v>18.666</v>
      </c>
      <c r="M196">
        <v>9.595</v>
      </c>
      <c r="N196">
        <v>178.056</v>
      </c>
      <c r="O196">
        <v>386.98</v>
      </c>
    </row>
    <row r="197" spans="1:15">
      <c r="A197" s="6">
        <v>32264</v>
      </c>
      <c r="B197">
        <v>134.643</v>
      </c>
      <c r="C197">
        <v>69.59</v>
      </c>
      <c r="D197">
        <v>0.362</v>
      </c>
      <c r="E197">
        <v>37.315</v>
      </c>
      <c r="F197">
        <v>5.316</v>
      </c>
      <c r="G197">
        <v>16.96</v>
      </c>
      <c r="H197">
        <v>0.877</v>
      </c>
      <c r="I197">
        <v>1.216</v>
      </c>
      <c r="J197">
        <v>84.693</v>
      </c>
      <c r="K197">
        <v>5.99</v>
      </c>
      <c r="L197">
        <v>13.719</v>
      </c>
      <c r="M197">
        <v>10.25</v>
      </c>
      <c r="N197">
        <v>176.696</v>
      </c>
      <c r="O197">
        <v>380.929</v>
      </c>
    </row>
    <row r="198" spans="1:15">
      <c r="A198" s="6">
        <v>32295</v>
      </c>
      <c r="B198">
        <v>152.255</v>
      </c>
      <c r="C198">
        <v>62.427</v>
      </c>
      <c r="D198">
        <v>0.339</v>
      </c>
      <c r="E198">
        <v>36.871</v>
      </c>
      <c r="F198">
        <v>4.986</v>
      </c>
      <c r="G198">
        <v>17.05</v>
      </c>
      <c r="H198">
        <v>0.58</v>
      </c>
      <c r="I198">
        <v>1.032</v>
      </c>
      <c r="J198">
        <v>87.733</v>
      </c>
      <c r="K198">
        <v>4.057</v>
      </c>
      <c r="L198">
        <v>15.341</v>
      </c>
      <c r="M198">
        <v>10.102</v>
      </c>
      <c r="N198">
        <v>178.088</v>
      </c>
      <c r="O198">
        <v>392.77</v>
      </c>
    </row>
    <row r="199" spans="1:15">
      <c r="A199" s="6">
        <v>32325</v>
      </c>
      <c r="B199">
        <v>166.431</v>
      </c>
      <c r="C199">
        <v>62.773</v>
      </c>
      <c r="D199">
        <v>0.36</v>
      </c>
      <c r="E199">
        <v>35.245</v>
      </c>
      <c r="F199">
        <v>5.536</v>
      </c>
      <c r="G199">
        <v>17.409</v>
      </c>
      <c r="H199">
        <v>0.726</v>
      </c>
      <c r="I199">
        <v>1.029</v>
      </c>
      <c r="J199">
        <v>86.769</v>
      </c>
      <c r="K199">
        <v>4.764</v>
      </c>
      <c r="L199">
        <v>17.806</v>
      </c>
      <c r="M199">
        <v>10.863</v>
      </c>
      <c r="N199">
        <v>180.506</v>
      </c>
      <c r="O199">
        <v>409.709</v>
      </c>
    </row>
    <row r="200" spans="1:15">
      <c r="A200" s="6">
        <v>32356</v>
      </c>
      <c r="B200">
        <v>172.512</v>
      </c>
      <c r="C200">
        <v>65.207</v>
      </c>
      <c r="D200">
        <v>0.307</v>
      </c>
      <c r="E200">
        <v>38.348</v>
      </c>
      <c r="F200">
        <v>5.869</v>
      </c>
      <c r="G200">
        <v>17.875</v>
      </c>
      <c r="H200">
        <v>0.733</v>
      </c>
      <c r="I200">
        <v>1.148</v>
      </c>
      <c r="J200">
        <v>87.633</v>
      </c>
      <c r="K200">
        <v>6.327</v>
      </c>
      <c r="L200">
        <v>19.309</v>
      </c>
      <c r="M200">
        <v>11.216</v>
      </c>
      <c r="N200">
        <v>188.763</v>
      </c>
      <c r="O200">
        <v>426.483</v>
      </c>
    </row>
    <row r="201" spans="1:15">
      <c r="A201" s="6">
        <v>32387</v>
      </c>
      <c r="B201">
        <v>144.755</v>
      </c>
      <c r="C201">
        <v>58.546</v>
      </c>
      <c r="D201">
        <v>0.295</v>
      </c>
      <c r="E201">
        <v>36.442</v>
      </c>
      <c r="F201">
        <v>6.768</v>
      </c>
      <c r="G201">
        <v>17.077</v>
      </c>
      <c r="H201">
        <v>1.012</v>
      </c>
      <c r="I201">
        <v>1.094</v>
      </c>
      <c r="J201">
        <v>83.094</v>
      </c>
      <c r="K201">
        <v>5.333</v>
      </c>
      <c r="L201">
        <v>17.414</v>
      </c>
      <c r="M201">
        <v>8.366</v>
      </c>
      <c r="N201">
        <v>176.892</v>
      </c>
      <c r="O201">
        <v>380.193</v>
      </c>
    </row>
    <row r="202" spans="1:15">
      <c r="A202" s="6">
        <v>32417</v>
      </c>
      <c r="B202">
        <v>142.808</v>
      </c>
      <c r="C202">
        <v>65.663</v>
      </c>
      <c r="D202">
        <v>0.274</v>
      </c>
      <c r="E202">
        <v>42.955</v>
      </c>
      <c r="F202">
        <v>7.569</v>
      </c>
      <c r="G202">
        <v>18.497</v>
      </c>
      <c r="H202">
        <v>1.124</v>
      </c>
      <c r="I202">
        <v>1.063</v>
      </c>
      <c r="J202">
        <v>84.323</v>
      </c>
      <c r="K202">
        <v>5.077</v>
      </c>
      <c r="L202">
        <v>19.652</v>
      </c>
      <c r="M202">
        <v>10.554</v>
      </c>
      <c r="N202">
        <v>191.086</v>
      </c>
      <c r="O202">
        <v>399.556</v>
      </c>
    </row>
    <row r="203" spans="1:15">
      <c r="A203" s="6">
        <v>32448</v>
      </c>
      <c r="B203">
        <v>141.921</v>
      </c>
      <c r="C203">
        <v>77.598</v>
      </c>
      <c r="D203">
        <v>0.218</v>
      </c>
      <c r="E203">
        <v>41.113</v>
      </c>
      <c r="F203">
        <v>7.806</v>
      </c>
      <c r="G203">
        <v>17.266</v>
      </c>
      <c r="H203">
        <v>1.455</v>
      </c>
      <c r="I203">
        <v>1.079</v>
      </c>
      <c r="J203">
        <v>82.81</v>
      </c>
      <c r="K203">
        <v>5.744</v>
      </c>
      <c r="L203">
        <v>21.301</v>
      </c>
      <c r="M203">
        <v>9.042</v>
      </c>
      <c r="N203">
        <v>187.833</v>
      </c>
      <c r="O203">
        <v>407.352</v>
      </c>
    </row>
    <row r="204" spans="1:15">
      <c r="A204" s="6">
        <v>32478</v>
      </c>
      <c r="B204">
        <v>158.601</v>
      </c>
      <c r="C204">
        <v>97.459</v>
      </c>
      <c r="D204">
        <v>0.222</v>
      </c>
      <c r="E204">
        <v>47.52</v>
      </c>
      <c r="F204">
        <v>9.183</v>
      </c>
      <c r="G204">
        <v>19.136</v>
      </c>
      <c r="H204">
        <v>1.982</v>
      </c>
      <c r="I204">
        <v>0.803</v>
      </c>
      <c r="J204">
        <v>85.17</v>
      </c>
      <c r="K204">
        <v>6.269</v>
      </c>
      <c r="L204">
        <v>25.661</v>
      </c>
      <c r="M204">
        <v>9.284</v>
      </c>
      <c r="N204">
        <v>205.229</v>
      </c>
      <c r="O204">
        <v>461.289</v>
      </c>
    </row>
    <row r="205" spans="1:15">
      <c r="A205" s="6">
        <v>32509</v>
      </c>
      <c r="B205">
        <v>158.481</v>
      </c>
      <c r="C205">
        <v>109.912</v>
      </c>
      <c r="D205">
        <v>0.248</v>
      </c>
      <c r="E205">
        <v>44.092</v>
      </c>
      <c r="F205">
        <v>8.881</v>
      </c>
      <c r="G205">
        <v>18.734</v>
      </c>
      <c r="H205">
        <v>1.79</v>
      </c>
      <c r="I205">
        <v>0.993</v>
      </c>
      <c r="J205">
        <v>78.221</v>
      </c>
      <c r="K205">
        <v>6.934</v>
      </c>
      <c r="L205">
        <v>23.75</v>
      </c>
      <c r="M205">
        <v>8.422</v>
      </c>
      <c r="N205">
        <v>192.063</v>
      </c>
      <c r="O205">
        <v>460.858</v>
      </c>
    </row>
    <row r="206" spans="1:15">
      <c r="A206" s="6">
        <v>32540</v>
      </c>
      <c r="B206">
        <v>149.304</v>
      </c>
      <c r="C206">
        <v>109.385</v>
      </c>
      <c r="D206">
        <v>0.16</v>
      </c>
      <c r="E206">
        <v>41.317</v>
      </c>
      <c r="F206">
        <v>8.256</v>
      </c>
      <c r="G206">
        <v>17.289</v>
      </c>
      <c r="H206">
        <v>1.486</v>
      </c>
      <c r="I206">
        <v>1.045</v>
      </c>
      <c r="J206">
        <v>74.57</v>
      </c>
      <c r="K206">
        <v>4.654</v>
      </c>
      <c r="L206">
        <v>22.717</v>
      </c>
      <c r="M206">
        <v>9.127</v>
      </c>
      <c r="N206">
        <v>180.619</v>
      </c>
      <c r="O206">
        <v>439.67</v>
      </c>
    </row>
    <row r="207" spans="1:15">
      <c r="A207" s="6">
        <v>32568</v>
      </c>
      <c r="B207">
        <v>148.423</v>
      </c>
      <c r="C207">
        <v>106.141</v>
      </c>
      <c r="D207">
        <v>0.275</v>
      </c>
      <c r="E207">
        <v>45.754</v>
      </c>
      <c r="F207">
        <v>7.624</v>
      </c>
      <c r="G207">
        <v>18.462</v>
      </c>
      <c r="H207">
        <v>1.08</v>
      </c>
      <c r="I207">
        <v>1.307</v>
      </c>
      <c r="J207">
        <v>86.063</v>
      </c>
      <c r="K207">
        <v>4.777</v>
      </c>
      <c r="L207">
        <v>22.691</v>
      </c>
      <c r="M207">
        <v>11.288</v>
      </c>
      <c r="N207">
        <v>199.319</v>
      </c>
      <c r="O207">
        <v>454.284</v>
      </c>
    </row>
    <row r="208" spans="1:15">
      <c r="A208" s="6">
        <v>32599</v>
      </c>
      <c r="B208">
        <v>135.967</v>
      </c>
      <c r="C208">
        <v>86.502</v>
      </c>
      <c r="D208">
        <v>0.318</v>
      </c>
      <c r="E208">
        <v>38.425</v>
      </c>
      <c r="F208">
        <v>5.988</v>
      </c>
      <c r="G208">
        <v>16.207</v>
      </c>
      <c r="H208">
        <v>0.812</v>
      </c>
      <c r="I208">
        <v>1.081</v>
      </c>
      <c r="J208">
        <v>80.324</v>
      </c>
      <c r="K208">
        <v>4.66</v>
      </c>
      <c r="L208">
        <v>19.84</v>
      </c>
      <c r="M208">
        <v>9.746</v>
      </c>
      <c r="N208">
        <v>177.4</v>
      </c>
      <c r="O208">
        <v>400.259</v>
      </c>
    </row>
    <row r="209" spans="1:15">
      <c r="A209" s="6">
        <v>32629</v>
      </c>
      <c r="B209">
        <v>139.911</v>
      </c>
      <c r="C209">
        <v>73.937</v>
      </c>
      <c r="D209">
        <v>0.291</v>
      </c>
      <c r="E209">
        <v>39.424</v>
      </c>
      <c r="F209">
        <v>5.237</v>
      </c>
      <c r="G209">
        <v>16.442</v>
      </c>
      <c r="H209">
        <v>0.661</v>
      </c>
      <c r="I209">
        <v>1.362</v>
      </c>
      <c r="J209">
        <v>85.594</v>
      </c>
      <c r="K209">
        <v>6.262</v>
      </c>
      <c r="L209">
        <v>16.369</v>
      </c>
      <c r="M209">
        <v>9.577</v>
      </c>
      <c r="N209">
        <v>181.218</v>
      </c>
      <c r="O209">
        <v>395.467</v>
      </c>
    </row>
    <row r="210" spans="1:15">
      <c r="A210" s="6">
        <v>32660</v>
      </c>
      <c r="B210">
        <v>149.526</v>
      </c>
      <c r="C210">
        <v>65.965</v>
      </c>
      <c r="D210">
        <v>0.267</v>
      </c>
      <c r="E210">
        <v>38.782</v>
      </c>
      <c r="F210">
        <v>5.124</v>
      </c>
      <c r="G210">
        <v>18.005</v>
      </c>
      <c r="H210">
        <v>0.815</v>
      </c>
      <c r="I210">
        <v>1.163</v>
      </c>
      <c r="J210">
        <v>87.32</v>
      </c>
      <c r="K210">
        <v>5.162</v>
      </c>
      <c r="L210">
        <v>17.323</v>
      </c>
      <c r="M210">
        <v>10.671</v>
      </c>
      <c r="N210">
        <v>184.629</v>
      </c>
      <c r="O210">
        <v>400.509</v>
      </c>
    </row>
    <row r="211" spans="1:15">
      <c r="A211" s="6">
        <v>32690</v>
      </c>
      <c r="B211">
        <v>162.048</v>
      </c>
      <c r="C211">
        <v>67.368</v>
      </c>
      <c r="D211">
        <v>0.314</v>
      </c>
      <c r="E211">
        <v>34.66</v>
      </c>
      <c r="F211">
        <v>5.063</v>
      </c>
      <c r="G211">
        <v>17.642</v>
      </c>
      <c r="H211">
        <v>0.627</v>
      </c>
      <c r="I211">
        <v>0.938</v>
      </c>
      <c r="J211">
        <v>84.615</v>
      </c>
      <c r="K211">
        <v>5.477</v>
      </c>
      <c r="L211">
        <v>18.812</v>
      </c>
      <c r="M211">
        <v>10.045</v>
      </c>
      <c r="N211">
        <v>178.191</v>
      </c>
      <c r="O211">
        <v>408.009</v>
      </c>
    </row>
    <row r="212" spans="1:15">
      <c r="A212" s="6">
        <v>32721</v>
      </c>
      <c r="B212">
        <v>162.928</v>
      </c>
      <c r="C212">
        <v>67.031</v>
      </c>
      <c r="D212">
        <v>0.429</v>
      </c>
      <c r="E212">
        <v>39.587</v>
      </c>
      <c r="F212">
        <v>5.374</v>
      </c>
      <c r="G212">
        <v>18.399</v>
      </c>
      <c r="H212">
        <v>0.533</v>
      </c>
      <c r="I212">
        <v>1.124</v>
      </c>
      <c r="J212">
        <v>89.496</v>
      </c>
      <c r="K212">
        <v>6.537</v>
      </c>
      <c r="L212">
        <v>16.409</v>
      </c>
      <c r="M212">
        <v>9.519</v>
      </c>
      <c r="N212">
        <v>187.405</v>
      </c>
      <c r="O212">
        <v>417.766</v>
      </c>
    </row>
    <row r="213" spans="1:15">
      <c r="A213" s="6">
        <v>32752</v>
      </c>
      <c r="B213">
        <v>147.25</v>
      </c>
      <c r="C213">
        <v>64.927</v>
      </c>
      <c r="D213">
        <v>0.281</v>
      </c>
      <c r="E213">
        <v>37.325</v>
      </c>
      <c r="F213">
        <v>6.271</v>
      </c>
      <c r="G213">
        <v>18.205</v>
      </c>
      <c r="H213">
        <v>0.552</v>
      </c>
      <c r="I213">
        <v>1.054</v>
      </c>
      <c r="J213">
        <v>81.26</v>
      </c>
      <c r="K213">
        <v>5.186</v>
      </c>
      <c r="L213">
        <v>14.309</v>
      </c>
      <c r="M213">
        <v>9.776</v>
      </c>
      <c r="N213">
        <v>174.215</v>
      </c>
      <c r="O213">
        <v>386.781</v>
      </c>
    </row>
    <row r="214" spans="1:15">
      <c r="A214" s="6">
        <v>32782</v>
      </c>
      <c r="B214">
        <v>144.44</v>
      </c>
      <c r="C214">
        <v>73.236</v>
      </c>
      <c r="D214">
        <v>0.231</v>
      </c>
      <c r="E214">
        <v>41.734</v>
      </c>
      <c r="F214">
        <v>7.305</v>
      </c>
      <c r="G214">
        <v>18.27</v>
      </c>
      <c r="H214">
        <v>1.14</v>
      </c>
      <c r="I214">
        <v>1.158</v>
      </c>
      <c r="J214">
        <v>84.678</v>
      </c>
      <c r="K214">
        <v>5.072</v>
      </c>
      <c r="L214">
        <v>18.908</v>
      </c>
      <c r="M214">
        <v>8.112</v>
      </c>
      <c r="N214">
        <v>186.606</v>
      </c>
      <c r="O214">
        <v>404.684</v>
      </c>
    </row>
    <row r="215" spans="1:15">
      <c r="A215" s="6">
        <v>32813</v>
      </c>
      <c r="B215">
        <v>145.585</v>
      </c>
      <c r="C215">
        <v>85.344</v>
      </c>
      <c r="D215">
        <v>0.284</v>
      </c>
      <c r="E215">
        <v>42.77</v>
      </c>
      <c r="F215">
        <v>7.598</v>
      </c>
      <c r="G215">
        <v>18.261</v>
      </c>
      <c r="H215">
        <v>1.269</v>
      </c>
      <c r="I215">
        <v>0.99</v>
      </c>
      <c r="J215">
        <v>82.523</v>
      </c>
      <c r="K215">
        <v>5.505</v>
      </c>
      <c r="L215">
        <v>17.561</v>
      </c>
      <c r="M215">
        <v>7.63</v>
      </c>
      <c r="N215">
        <v>184.389</v>
      </c>
      <c r="O215">
        <v>415.707</v>
      </c>
    </row>
    <row r="216" spans="1:15">
      <c r="A216" s="6">
        <v>32843</v>
      </c>
      <c r="B216">
        <v>169.28</v>
      </c>
      <c r="C216">
        <v>117.207</v>
      </c>
      <c r="D216">
        <v>0.192</v>
      </c>
      <c r="E216">
        <v>52.245</v>
      </c>
      <c r="F216">
        <v>9.877</v>
      </c>
      <c r="G216">
        <v>21.673</v>
      </c>
      <c r="H216">
        <v>1.997</v>
      </c>
      <c r="I216">
        <v>0.826</v>
      </c>
      <c r="J216">
        <v>85.938</v>
      </c>
      <c r="K216">
        <v>4.742</v>
      </c>
      <c r="L216">
        <v>27.365</v>
      </c>
      <c r="M216">
        <v>8.826</v>
      </c>
      <c r="N216">
        <v>213.679</v>
      </c>
      <c r="O216">
        <v>500.568</v>
      </c>
    </row>
    <row r="217" spans="1:15">
      <c r="A217" s="6">
        <v>32874</v>
      </c>
      <c r="B217">
        <v>156.845</v>
      </c>
      <c r="C217">
        <v>116.252</v>
      </c>
      <c r="D217">
        <v>0.207</v>
      </c>
      <c r="E217">
        <v>42.507</v>
      </c>
      <c r="F217">
        <v>7.396</v>
      </c>
      <c r="G217">
        <v>19.682</v>
      </c>
      <c r="H217">
        <v>1.112</v>
      </c>
      <c r="I217">
        <v>1.116</v>
      </c>
      <c r="J217">
        <v>77.043</v>
      </c>
      <c r="K217">
        <v>6.296</v>
      </c>
      <c r="L217">
        <v>23.362</v>
      </c>
      <c r="M217">
        <v>12.11</v>
      </c>
      <c r="N217">
        <v>190.829</v>
      </c>
      <c r="O217">
        <v>464.451</v>
      </c>
    </row>
    <row r="218" spans="1:15">
      <c r="A218" s="6">
        <v>32905</v>
      </c>
      <c r="B218">
        <v>139.307</v>
      </c>
      <c r="C218">
        <v>100.053</v>
      </c>
      <c r="D218">
        <v>0.225</v>
      </c>
      <c r="E218">
        <v>39.295</v>
      </c>
      <c r="F218">
        <v>6.786</v>
      </c>
      <c r="G218">
        <v>17.022</v>
      </c>
      <c r="H218">
        <v>1.101</v>
      </c>
      <c r="I218">
        <v>1.168</v>
      </c>
      <c r="J218">
        <v>75.197</v>
      </c>
      <c r="K218">
        <v>5.399</v>
      </c>
      <c r="L218">
        <v>19.475</v>
      </c>
      <c r="M218">
        <v>8.601</v>
      </c>
      <c r="N218">
        <v>174.268</v>
      </c>
      <c r="O218">
        <v>414.102</v>
      </c>
    </row>
    <row r="219" spans="1:15">
      <c r="A219" s="6">
        <v>32933</v>
      </c>
      <c r="B219">
        <v>145.383</v>
      </c>
      <c r="C219">
        <v>98.072</v>
      </c>
      <c r="D219">
        <v>0.272</v>
      </c>
      <c r="E219">
        <v>43.729</v>
      </c>
      <c r="F219">
        <v>6.83</v>
      </c>
      <c r="G219">
        <v>18.076</v>
      </c>
      <c r="H219">
        <v>0.616</v>
      </c>
      <c r="I219">
        <v>1.249</v>
      </c>
      <c r="J219">
        <v>85.097</v>
      </c>
      <c r="K219">
        <v>6.048</v>
      </c>
      <c r="L219">
        <v>17.445</v>
      </c>
      <c r="M219">
        <v>10.096</v>
      </c>
      <c r="N219">
        <v>189.457</v>
      </c>
      <c r="O219">
        <v>433.438</v>
      </c>
    </row>
    <row r="220" spans="1:15">
      <c r="A220" s="6">
        <v>32964</v>
      </c>
      <c r="B220">
        <v>137.68</v>
      </c>
      <c r="C220">
        <v>87.306</v>
      </c>
      <c r="D220">
        <v>0.238</v>
      </c>
      <c r="E220">
        <v>39.3</v>
      </c>
      <c r="F220">
        <v>6.32</v>
      </c>
      <c r="G220">
        <v>18.391</v>
      </c>
      <c r="H220">
        <v>0.57</v>
      </c>
      <c r="I220">
        <v>0.99</v>
      </c>
      <c r="J220">
        <v>79.92</v>
      </c>
      <c r="K220">
        <v>5.06</v>
      </c>
      <c r="L220">
        <v>16.296</v>
      </c>
      <c r="M220">
        <v>11.218</v>
      </c>
      <c r="N220">
        <v>178.3</v>
      </c>
      <c r="O220">
        <v>403.794</v>
      </c>
    </row>
    <row r="221" spans="1:15">
      <c r="A221" s="6">
        <v>32994</v>
      </c>
      <c r="B221">
        <v>140.355</v>
      </c>
      <c r="C221">
        <v>75.935</v>
      </c>
      <c r="D221">
        <v>0.279</v>
      </c>
      <c r="E221">
        <v>38.711</v>
      </c>
      <c r="F221">
        <v>5.639</v>
      </c>
      <c r="G221">
        <v>18.563</v>
      </c>
      <c r="H221">
        <v>0.201</v>
      </c>
      <c r="I221">
        <v>1.218</v>
      </c>
      <c r="J221">
        <v>85.334</v>
      </c>
      <c r="K221">
        <v>5.324</v>
      </c>
      <c r="L221">
        <v>17.955</v>
      </c>
      <c r="M221">
        <v>10.959</v>
      </c>
      <c r="N221">
        <v>184.183</v>
      </c>
      <c r="O221">
        <v>400.998</v>
      </c>
    </row>
    <row r="222" spans="1:15">
      <c r="A222" s="6">
        <v>33025</v>
      </c>
      <c r="B222">
        <v>152.264</v>
      </c>
      <c r="C222">
        <v>70.607</v>
      </c>
      <c r="D222">
        <v>0.325</v>
      </c>
      <c r="E222">
        <v>37.758</v>
      </c>
      <c r="F222">
        <v>4.288</v>
      </c>
      <c r="G222">
        <v>17.91</v>
      </c>
      <c r="H222">
        <v>0.146</v>
      </c>
      <c r="I222">
        <v>0.944</v>
      </c>
      <c r="J222">
        <v>84.382</v>
      </c>
      <c r="K222">
        <v>5.518</v>
      </c>
      <c r="L222">
        <v>18.433</v>
      </c>
      <c r="M222">
        <v>11.88</v>
      </c>
      <c r="N222">
        <v>181.583</v>
      </c>
      <c r="O222">
        <v>404.962</v>
      </c>
    </row>
    <row r="223" spans="1:15">
      <c r="A223" s="6">
        <v>33055</v>
      </c>
      <c r="B223">
        <v>165.201</v>
      </c>
      <c r="C223">
        <v>70.144</v>
      </c>
      <c r="D223">
        <v>0.341</v>
      </c>
      <c r="E223">
        <v>36.397</v>
      </c>
      <c r="F223">
        <v>4.779</v>
      </c>
      <c r="G223">
        <v>17.477</v>
      </c>
      <c r="H223">
        <v>0.212</v>
      </c>
      <c r="I223">
        <v>1.181</v>
      </c>
      <c r="J223">
        <v>86.927</v>
      </c>
      <c r="K223">
        <v>5.923</v>
      </c>
      <c r="L223">
        <v>18.732</v>
      </c>
      <c r="M223">
        <v>11.629</v>
      </c>
      <c r="N223">
        <v>183.596</v>
      </c>
      <c r="O223">
        <v>419.466</v>
      </c>
    </row>
    <row r="224" spans="1:15">
      <c r="A224" s="6">
        <v>33086</v>
      </c>
      <c r="B224">
        <v>168.144</v>
      </c>
      <c r="C224">
        <v>71.739</v>
      </c>
      <c r="D224">
        <v>0.336</v>
      </c>
      <c r="E224">
        <v>42.946</v>
      </c>
      <c r="F224">
        <v>5.333</v>
      </c>
      <c r="G224">
        <v>19.274</v>
      </c>
      <c r="H224">
        <v>0.509</v>
      </c>
      <c r="I224">
        <v>1.351</v>
      </c>
      <c r="J224">
        <v>90.407</v>
      </c>
      <c r="K224">
        <v>6.352</v>
      </c>
      <c r="L224">
        <v>18.122</v>
      </c>
      <c r="M224">
        <v>9.705</v>
      </c>
      <c r="N224">
        <v>194.333</v>
      </c>
      <c r="O224">
        <v>434.74</v>
      </c>
    </row>
    <row r="225" spans="1:15">
      <c r="A225" s="6">
        <v>33117</v>
      </c>
      <c r="B225">
        <v>155.533</v>
      </c>
      <c r="C225">
        <v>69.647</v>
      </c>
      <c r="D225">
        <v>0.253</v>
      </c>
      <c r="E225">
        <v>36.999</v>
      </c>
      <c r="F225">
        <v>5.64</v>
      </c>
      <c r="G225">
        <v>18.426</v>
      </c>
      <c r="H225">
        <v>0.383</v>
      </c>
      <c r="I225">
        <v>1.186</v>
      </c>
      <c r="J225">
        <v>77.6</v>
      </c>
      <c r="K225">
        <v>6.239</v>
      </c>
      <c r="L225">
        <v>14.263</v>
      </c>
      <c r="M225">
        <v>8.807</v>
      </c>
      <c r="N225">
        <v>169.795</v>
      </c>
      <c r="O225">
        <v>395.484</v>
      </c>
    </row>
    <row r="226" spans="1:15">
      <c r="A226" s="6">
        <v>33147</v>
      </c>
      <c r="B226">
        <v>152.439</v>
      </c>
      <c r="C226">
        <v>76.172</v>
      </c>
      <c r="D226">
        <v>0.241</v>
      </c>
      <c r="E226">
        <v>39.507</v>
      </c>
      <c r="F226">
        <v>6.878</v>
      </c>
      <c r="G226">
        <v>19.689</v>
      </c>
      <c r="H226">
        <v>0.235</v>
      </c>
      <c r="I226">
        <v>1.216</v>
      </c>
      <c r="J226">
        <v>83.803</v>
      </c>
      <c r="K226">
        <v>6.03</v>
      </c>
      <c r="L226">
        <v>15.008</v>
      </c>
      <c r="M226">
        <v>8.37</v>
      </c>
      <c r="N226">
        <v>180.973</v>
      </c>
      <c r="O226">
        <v>410.109</v>
      </c>
    </row>
    <row r="227" spans="1:15">
      <c r="A227" s="6">
        <v>33178</v>
      </c>
      <c r="B227">
        <v>145.781</v>
      </c>
      <c r="C227">
        <v>84.199</v>
      </c>
      <c r="D227">
        <v>0.208</v>
      </c>
      <c r="E227">
        <v>39.957</v>
      </c>
      <c r="F227">
        <v>6.885</v>
      </c>
      <c r="G227">
        <v>18.952</v>
      </c>
      <c r="H227">
        <v>0.289</v>
      </c>
      <c r="I227">
        <v>0.961</v>
      </c>
      <c r="J227">
        <v>81.27</v>
      </c>
      <c r="K227">
        <v>6.548</v>
      </c>
      <c r="L227">
        <v>13.66</v>
      </c>
      <c r="M227">
        <v>6.508</v>
      </c>
      <c r="N227">
        <v>175.238</v>
      </c>
      <c r="O227">
        <v>405.726</v>
      </c>
    </row>
    <row r="228" spans="1:15">
      <c r="A228" s="6">
        <v>33208</v>
      </c>
      <c r="B228">
        <v>161.091</v>
      </c>
      <c r="C228">
        <v>106.128</v>
      </c>
      <c r="D228">
        <v>0.183</v>
      </c>
      <c r="E228">
        <v>37.588</v>
      </c>
      <c r="F228">
        <v>8.051</v>
      </c>
      <c r="G228">
        <v>19.149</v>
      </c>
      <c r="H228">
        <v>1.067</v>
      </c>
      <c r="I228">
        <v>0.838</v>
      </c>
      <c r="J228">
        <v>80.929</v>
      </c>
      <c r="K228">
        <v>6.947</v>
      </c>
      <c r="L228">
        <v>18.966</v>
      </c>
      <c r="M228">
        <v>9.173</v>
      </c>
      <c r="N228">
        <v>182.89</v>
      </c>
      <c r="O228">
        <v>450.633</v>
      </c>
    </row>
    <row r="229" spans="1:15">
      <c r="A229" s="6">
        <v>33239</v>
      </c>
      <c r="B229">
        <v>166.314</v>
      </c>
      <c r="C229">
        <v>125.371</v>
      </c>
      <c r="D229">
        <v>0.17</v>
      </c>
      <c r="E229">
        <v>44.93</v>
      </c>
      <c r="F229">
        <v>9.564</v>
      </c>
      <c r="G229">
        <v>19.361</v>
      </c>
      <c r="H229">
        <v>1.184</v>
      </c>
      <c r="I229">
        <v>1.048</v>
      </c>
      <c r="J229">
        <v>77.124</v>
      </c>
      <c r="K229">
        <v>5.162</v>
      </c>
      <c r="L229">
        <v>16.454</v>
      </c>
      <c r="M229">
        <v>9.32</v>
      </c>
      <c r="N229">
        <v>184.315</v>
      </c>
      <c r="O229">
        <v>476.647</v>
      </c>
    </row>
    <row r="230" spans="1:15">
      <c r="A230" s="6">
        <v>33270</v>
      </c>
      <c r="B230">
        <v>139.119</v>
      </c>
      <c r="C230">
        <v>104.239</v>
      </c>
      <c r="D230">
        <v>0.179</v>
      </c>
      <c r="E230">
        <v>35.874</v>
      </c>
      <c r="F230">
        <v>7.323</v>
      </c>
      <c r="G230">
        <v>17.291</v>
      </c>
      <c r="H230">
        <v>0.646</v>
      </c>
      <c r="I230">
        <v>0.768</v>
      </c>
      <c r="J230">
        <v>71.688</v>
      </c>
      <c r="K230">
        <v>4.434</v>
      </c>
      <c r="L230">
        <v>16.004</v>
      </c>
      <c r="M230">
        <v>7.358</v>
      </c>
      <c r="N230">
        <v>161.564</v>
      </c>
      <c r="O230">
        <v>405.506</v>
      </c>
    </row>
    <row r="231" spans="1:15">
      <c r="A231" s="6">
        <v>33298</v>
      </c>
      <c r="B231">
        <v>141.063</v>
      </c>
      <c r="C231">
        <v>100.687</v>
      </c>
      <c r="D231">
        <v>0.216</v>
      </c>
      <c r="E231">
        <v>39.832</v>
      </c>
      <c r="F231">
        <v>6.996</v>
      </c>
      <c r="G231">
        <v>17.691</v>
      </c>
      <c r="H231">
        <v>0.55</v>
      </c>
      <c r="I231">
        <v>0.988</v>
      </c>
      <c r="J231">
        <v>81.446</v>
      </c>
      <c r="K231">
        <v>5.757</v>
      </c>
      <c r="L231">
        <v>18.063</v>
      </c>
      <c r="M231">
        <v>7.747</v>
      </c>
      <c r="N231">
        <v>179.284</v>
      </c>
      <c r="O231">
        <v>421.68</v>
      </c>
    </row>
    <row r="232" spans="1:15">
      <c r="A232" s="6">
        <v>33329</v>
      </c>
      <c r="B232">
        <v>130.708</v>
      </c>
      <c r="C232">
        <v>84.771</v>
      </c>
      <c r="D232">
        <v>0.234</v>
      </c>
      <c r="E232">
        <v>36.674</v>
      </c>
      <c r="F232">
        <v>5.774</v>
      </c>
      <c r="G232">
        <v>15.979</v>
      </c>
      <c r="H232">
        <v>0.482</v>
      </c>
      <c r="I232">
        <v>0.983</v>
      </c>
      <c r="J232">
        <v>80.164</v>
      </c>
      <c r="K232">
        <v>6.541</v>
      </c>
      <c r="L232">
        <v>15.842</v>
      </c>
      <c r="M232">
        <v>8.896</v>
      </c>
      <c r="N232">
        <v>171.567</v>
      </c>
      <c r="O232">
        <v>387.67</v>
      </c>
    </row>
    <row r="233" spans="1:15">
      <c r="A233" s="6">
        <v>33359</v>
      </c>
      <c r="B233">
        <v>142.313</v>
      </c>
      <c r="C233">
        <v>73.948</v>
      </c>
      <c r="D233">
        <v>0.272</v>
      </c>
      <c r="E233">
        <v>36.912</v>
      </c>
      <c r="F233">
        <v>5.201</v>
      </c>
      <c r="G233">
        <v>16.546</v>
      </c>
      <c r="H233">
        <v>0.343</v>
      </c>
      <c r="I233">
        <v>1.106</v>
      </c>
      <c r="J233">
        <v>86.317</v>
      </c>
      <c r="K233">
        <v>5.373</v>
      </c>
      <c r="L233">
        <v>14.683</v>
      </c>
      <c r="M233">
        <v>8.538</v>
      </c>
      <c r="N233">
        <v>175.288</v>
      </c>
      <c r="O233">
        <v>392.195</v>
      </c>
    </row>
    <row r="234" spans="1:15">
      <c r="A234" s="6">
        <v>33390</v>
      </c>
      <c r="B234">
        <v>151.32</v>
      </c>
      <c r="C234">
        <v>66.631</v>
      </c>
      <c r="D234">
        <v>0.292</v>
      </c>
      <c r="E234">
        <v>35.844</v>
      </c>
      <c r="F234">
        <v>5.049</v>
      </c>
      <c r="G234">
        <v>17.606</v>
      </c>
      <c r="H234">
        <v>0.2</v>
      </c>
      <c r="I234">
        <v>1.01</v>
      </c>
      <c r="J234">
        <v>83.748</v>
      </c>
      <c r="K234">
        <v>5.297</v>
      </c>
      <c r="L234">
        <v>18.451</v>
      </c>
      <c r="M234">
        <v>7.719</v>
      </c>
      <c r="N234">
        <v>175.215</v>
      </c>
      <c r="O234">
        <v>393.791</v>
      </c>
    </row>
    <row r="235" spans="1:15">
      <c r="A235" s="6">
        <v>33420</v>
      </c>
      <c r="B235">
        <v>165.254</v>
      </c>
      <c r="C235">
        <v>71.848</v>
      </c>
      <c r="D235">
        <v>0.337</v>
      </c>
      <c r="E235">
        <v>35.348</v>
      </c>
      <c r="F235">
        <v>6.013</v>
      </c>
      <c r="G235">
        <v>18.751</v>
      </c>
      <c r="H235">
        <v>0.175</v>
      </c>
      <c r="I235">
        <v>1.151</v>
      </c>
      <c r="J235">
        <v>87.762</v>
      </c>
      <c r="K235">
        <v>5.979</v>
      </c>
      <c r="L235">
        <v>16.345</v>
      </c>
      <c r="M235">
        <v>8.828</v>
      </c>
      <c r="N235">
        <v>180.688</v>
      </c>
      <c r="O235">
        <v>418.436</v>
      </c>
    </row>
    <row r="236" spans="1:15">
      <c r="A236" s="6">
        <v>33451</v>
      </c>
      <c r="B236">
        <v>164.628</v>
      </c>
      <c r="C236">
        <v>71.292</v>
      </c>
      <c r="D236">
        <v>0.329</v>
      </c>
      <c r="E236">
        <v>36.977</v>
      </c>
      <c r="F236">
        <v>5.49</v>
      </c>
      <c r="G236">
        <v>19.148</v>
      </c>
      <c r="H236">
        <v>0.219</v>
      </c>
      <c r="I236">
        <v>0.958</v>
      </c>
      <c r="J236">
        <v>87.374</v>
      </c>
      <c r="K236">
        <v>5.757</v>
      </c>
      <c r="L236">
        <v>18.148</v>
      </c>
      <c r="M236">
        <v>9.648</v>
      </c>
      <c r="N236">
        <v>184.046</v>
      </c>
      <c r="O236">
        <v>420.612</v>
      </c>
    </row>
    <row r="237" spans="1:15">
      <c r="A237" s="6">
        <v>33482</v>
      </c>
      <c r="B237">
        <v>150.205</v>
      </c>
      <c r="C237">
        <v>68.339</v>
      </c>
      <c r="D237">
        <v>0.269</v>
      </c>
      <c r="E237">
        <v>37.004</v>
      </c>
      <c r="F237">
        <v>6.185</v>
      </c>
      <c r="G237">
        <v>18.1</v>
      </c>
      <c r="H237">
        <v>0.063</v>
      </c>
      <c r="I237">
        <v>1.08</v>
      </c>
      <c r="J237">
        <v>79.557</v>
      </c>
      <c r="K237">
        <v>6.105</v>
      </c>
      <c r="L237">
        <v>15.205</v>
      </c>
      <c r="M237">
        <v>9.411</v>
      </c>
      <c r="N237">
        <v>172.978</v>
      </c>
      <c r="O237">
        <v>392.147</v>
      </c>
    </row>
    <row r="238" spans="1:15">
      <c r="A238" s="6">
        <v>33512</v>
      </c>
      <c r="B238">
        <v>146.498</v>
      </c>
      <c r="C238">
        <v>78.415</v>
      </c>
      <c r="D238">
        <v>0.23</v>
      </c>
      <c r="E238">
        <v>40.67</v>
      </c>
      <c r="F238">
        <v>6.629</v>
      </c>
      <c r="G238">
        <v>18.502</v>
      </c>
      <c r="H238">
        <v>0.343</v>
      </c>
      <c r="I238">
        <v>1.046</v>
      </c>
      <c r="J238">
        <v>84.512</v>
      </c>
      <c r="K238">
        <v>6.871</v>
      </c>
      <c r="L238">
        <v>15.057</v>
      </c>
      <c r="M238">
        <v>9.112</v>
      </c>
      <c r="N238">
        <v>182.97</v>
      </c>
      <c r="O238">
        <v>408.528</v>
      </c>
    </row>
    <row r="239" spans="1:15">
      <c r="A239" s="6">
        <v>33543</v>
      </c>
      <c r="B239">
        <v>151.224</v>
      </c>
      <c r="C239">
        <v>92.648</v>
      </c>
      <c r="D239">
        <v>0.185</v>
      </c>
      <c r="E239">
        <v>37.732</v>
      </c>
      <c r="F239">
        <v>7.642</v>
      </c>
      <c r="G239">
        <v>17.654</v>
      </c>
      <c r="H239">
        <v>1.425</v>
      </c>
      <c r="I239">
        <v>0.918</v>
      </c>
      <c r="J239">
        <v>78.719</v>
      </c>
      <c r="K239">
        <v>5.922</v>
      </c>
      <c r="L239">
        <v>16.124</v>
      </c>
      <c r="M239">
        <v>9.305</v>
      </c>
      <c r="N239">
        <v>175.624</v>
      </c>
      <c r="O239">
        <v>420.122</v>
      </c>
    </row>
    <row r="240" spans="1:15">
      <c r="A240" s="6">
        <v>33573</v>
      </c>
      <c r="B240">
        <v>157.295</v>
      </c>
      <c r="C240">
        <v>109.567</v>
      </c>
      <c r="D240">
        <v>0.171</v>
      </c>
      <c r="E240">
        <v>41.207</v>
      </c>
      <c r="F240">
        <v>8.39</v>
      </c>
      <c r="G240">
        <v>18.549</v>
      </c>
      <c r="H240">
        <v>1.381</v>
      </c>
      <c r="I240">
        <v>0.95</v>
      </c>
      <c r="J240">
        <v>83.844</v>
      </c>
      <c r="K240">
        <v>6.309</v>
      </c>
      <c r="L240">
        <v>19.121</v>
      </c>
      <c r="M240">
        <v>7.93</v>
      </c>
      <c r="N240">
        <v>187.85</v>
      </c>
      <c r="O240">
        <v>455.357</v>
      </c>
    </row>
    <row r="241" spans="1:15">
      <c r="A241" s="6">
        <v>33604</v>
      </c>
      <c r="B241">
        <v>159.654</v>
      </c>
      <c r="C241">
        <v>122.503</v>
      </c>
      <c r="D241">
        <v>0.171</v>
      </c>
      <c r="E241">
        <v>43.123</v>
      </c>
      <c r="F241">
        <v>8.888</v>
      </c>
      <c r="G241">
        <v>18.302</v>
      </c>
      <c r="H241">
        <v>1.457</v>
      </c>
      <c r="I241">
        <v>1.047</v>
      </c>
      <c r="J241">
        <v>79.94</v>
      </c>
      <c r="K241">
        <v>6.934</v>
      </c>
      <c r="L241">
        <v>18.858</v>
      </c>
      <c r="M241">
        <v>9.522</v>
      </c>
      <c r="N241">
        <v>188.24</v>
      </c>
      <c r="O241">
        <v>471.149</v>
      </c>
    </row>
    <row r="242" spans="1:15">
      <c r="A242" s="6">
        <v>33635</v>
      </c>
      <c r="B242">
        <v>142.686</v>
      </c>
      <c r="C242">
        <v>111.342</v>
      </c>
      <c r="D242">
        <v>0.227</v>
      </c>
      <c r="E242">
        <v>40.186</v>
      </c>
      <c r="F242">
        <v>8.273</v>
      </c>
      <c r="G242">
        <v>16.245</v>
      </c>
      <c r="H242">
        <v>0.887</v>
      </c>
      <c r="I242">
        <v>0.966</v>
      </c>
      <c r="J242">
        <v>75.809</v>
      </c>
      <c r="K242">
        <v>5.621</v>
      </c>
      <c r="L242">
        <v>18.257</v>
      </c>
      <c r="M242">
        <v>6.392</v>
      </c>
      <c r="N242">
        <v>172.859</v>
      </c>
      <c r="O242">
        <v>427.591</v>
      </c>
    </row>
    <row r="243" spans="1:15">
      <c r="A243" s="6">
        <v>33664</v>
      </c>
      <c r="B243">
        <v>148.423</v>
      </c>
      <c r="C243">
        <v>106.036</v>
      </c>
      <c r="D243">
        <v>0.236</v>
      </c>
      <c r="E243">
        <v>42.794</v>
      </c>
      <c r="F243">
        <v>7.329</v>
      </c>
      <c r="G243">
        <v>16.953</v>
      </c>
      <c r="H243">
        <v>1.057</v>
      </c>
      <c r="I243">
        <v>1.027</v>
      </c>
      <c r="J243">
        <v>83.062</v>
      </c>
      <c r="K243">
        <v>7.046</v>
      </c>
      <c r="L243">
        <v>16.88</v>
      </c>
      <c r="M243">
        <v>10.093</v>
      </c>
      <c r="N243">
        <v>186.474</v>
      </c>
      <c r="O243">
        <v>441.684</v>
      </c>
    </row>
    <row r="244" spans="1:15">
      <c r="A244" s="6">
        <v>33695</v>
      </c>
      <c r="B244">
        <v>138.615</v>
      </c>
      <c r="C244">
        <v>93.325</v>
      </c>
      <c r="D244">
        <v>0.205</v>
      </c>
      <c r="E244">
        <v>39.247</v>
      </c>
      <c r="F244">
        <v>6.178</v>
      </c>
      <c r="G244">
        <v>16.946</v>
      </c>
      <c r="H244">
        <v>0.42</v>
      </c>
      <c r="I244">
        <v>1.063</v>
      </c>
      <c r="J244">
        <v>81.524</v>
      </c>
      <c r="K244">
        <v>6.675</v>
      </c>
      <c r="L244">
        <v>14.933</v>
      </c>
      <c r="M244">
        <v>10.742</v>
      </c>
      <c r="N244">
        <v>177.93</v>
      </c>
      <c r="O244">
        <v>410.597</v>
      </c>
    </row>
    <row r="245" spans="1:15">
      <c r="A245" s="6">
        <v>33725</v>
      </c>
      <c r="B245">
        <v>141.723</v>
      </c>
      <c r="C245">
        <v>78.888</v>
      </c>
      <c r="D245">
        <v>0.269</v>
      </c>
      <c r="E245">
        <v>36.742</v>
      </c>
      <c r="F245">
        <v>5.749</v>
      </c>
      <c r="G245">
        <v>16.713</v>
      </c>
      <c r="H245">
        <v>0.25</v>
      </c>
      <c r="I245">
        <v>1.281</v>
      </c>
      <c r="J245">
        <v>85.29</v>
      </c>
      <c r="K245">
        <v>7.343</v>
      </c>
      <c r="L245">
        <v>14.904</v>
      </c>
      <c r="M245">
        <v>10.439</v>
      </c>
      <c r="N245">
        <v>178.979</v>
      </c>
      <c r="O245">
        <v>400.342</v>
      </c>
    </row>
    <row r="246" spans="1:15">
      <c r="A246" s="6">
        <v>33756</v>
      </c>
      <c r="B246">
        <v>148.664</v>
      </c>
      <c r="C246">
        <v>71.026</v>
      </c>
      <c r="D246">
        <v>0.32</v>
      </c>
      <c r="E246">
        <v>34.608</v>
      </c>
      <c r="F246">
        <v>5.751</v>
      </c>
      <c r="G246">
        <v>17.285</v>
      </c>
      <c r="H246">
        <v>0.127</v>
      </c>
      <c r="I246">
        <v>1.074</v>
      </c>
      <c r="J246">
        <v>84.019</v>
      </c>
      <c r="K246">
        <v>7.912</v>
      </c>
      <c r="L246">
        <v>14.283</v>
      </c>
      <c r="M246">
        <v>9.805</v>
      </c>
      <c r="N246">
        <v>175.182</v>
      </c>
      <c r="O246">
        <v>395.6</v>
      </c>
    </row>
    <row r="247" spans="1:15">
      <c r="A247" s="6">
        <v>33786</v>
      </c>
      <c r="B247">
        <v>169.229</v>
      </c>
      <c r="C247">
        <v>74.479</v>
      </c>
      <c r="D247">
        <v>0.263</v>
      </c>
      <c r="E247">
        <v>36.173</v>
      </c>
      <c r="F247">
        <v>5.789</v>
      </c>
      <c r="G247">
        <v>17.806</v>
      </c>
      <c r="H247">
        <v>0.711</v>
      </c>
      <c r="I247">
        <v>1.01</v>
      </c>
      <c r="J247">
        <v>88.901</v>
      </c>
      <c r="K247">
        <v>7.447</v>
      </c>
      <c r="L247">
        <v>14.433</v>
      </c>
      <c r="M247">
        <v>11.446</v>
      </c>
      <c r="N247">
        <v>183.977</v>
      </c>
      <c r="O247">
        <v>428.437</v>
      </c>
    </row>
    <row r="248" spans="1:15">
      <c r="A248" s="6">
        <v>33817</v>
      </c>
      <c r="B248">
        <v>162.57</v>
      </c>
      <c r="C248">
        <v>71.454</v>
      </c>
      <c r="D248">
        <v>0.311</v>
      </c>
      <c r="E248">
        <v>36.107</v>
      </c>
      <c r="F248">
        <v>5.853</v>
      </c>
      <c r="G248">
        <v>19.706</v>
      </c>
      <c r="H248">
        <v>-0.205</v>
      </c>
      <c r="I248">
        <v>0.992</v>
      </c>
      <c r="J248">
        <v>85.89</v>
      </c>
      <c r="K248">
        <v>7.295</v>
      </c>
      <c r="L248">
        <v>13.767</v>
      </c>
      <c r="M248">
        <v>11.596</v>
      </c>
      <c r="N248">
        <v>181.31</v>
      </c>
      <c r="O248">
        <v>416.085</v>
      </c>
    </row>
    <row r="249" spans="1:15">
      <c r="A249" s="6">
        <v>33848</v>
      </c>
      <c r="B249">
        <v>152.775</v>
      </c>
      <c r="C249">
        <v>70.246</v>
      </c>
      <c r="D249">
        <v>0.253</v>
      </c>
      <c r="E249">
        <v>37.561</v>
      </c>
      <c r="F249">
        <v>5.614</v>
      </c>
      <c r="G249">
        <v>17.346</v>
      </c>
      <c r="H249">
        <v>0.25</v>
      </c>
      <c r="I249">
        <v>1.035</v>
      </c>
      <c r="J249">
        <v>82.72</v>
      </c>
      <c r="K249">
        <v>5.22</v>
      </c>
      <c r="L249">
        <v>12.568</v>
      </c>
      <c r="M249">
        <v>11.44</v>
      </c>
      <c r="N249">
        <v>174.005</v>
      </c>
      <c r="O249">
        <v>397.753</v>
      </c>
    </row>
    <row r="250" spans="1:15">
      <c r="A250" s="6">
        <v>33878</v>
      </c>
      <c r="B250">
        <v>147.851</v>
      </c>
      <c r="C250">
        <v>75.866</v>
      </c>
      <c r="D250">
        <v>0.178</v>
      </c>
      <c r="E250">
        <v>40.781</v>
      </c>
      <c r="F250">
        <v>7.598</v>
      </c>
      <c r="G250">
        <v>18.376</v>
      </c>
      <c r="H250">
        <v>0.432</v>
      </c>
      <c r="I250">
        <v>0.997</v>
      </c>
      <c r="J250">
        <v>85.407</v>
      </c>
      <c r="K250">
        <v>7.294</v>
      </c>
      <c r="L250">
        <v>16.236</v>
      </c>
      <c r="M250">
        <v>9.949</v>
      </c>
      <c r="N250">
        <v>187.244</v>
      </c>
      <c r="O250">
        <v>411.714</v>
      </c>
    </row>
    <row r="251" spans="1:15">
      <c r="A251" s="6">
        <v>33909</v>
      </c>
      <c r="B251">
        <v>147.534</v>
      </c>
      <c r="C251">
        <v>92.02</v>
      </c>
      <c r="D251">
        <v>0.171</v>
      </c>
      <c r="E251">
        <v>37.835</v>
      </c>
      <c r="F251">
        <v>8.681</v>
      </c>
      <c r="G251">
        <v>18.401</v>
      </c>
      <c r="H251">
        <v>0.418</v>
      </c>
      <c r="I251">
        <v>0.947</v>
      </c>
      <c r="J251">
        <v>79.987</v>
      </c>
      <c r="K251">
        <v>6.345</v>
      </c>
      <c r="L251">
        <v>14.748</v>
      </c>
      <c r="M251">
        <v>10.131</v>
      </c>
      <c r="N251">
        <v>177.663</v>
      </c>
      <c r="O251">
        <v>417.945</v>
      </c>
    </row>
    <row r="252" spans="1:15">
      <c r="A252" s="6">
        <v>33939</v>
      </c>
      <c r="B252">
        <v>162.157</v>
      </c>
      <c r="C252">
        <v>116.077</v>
      </c>
      <c r="D252">
        <v>0.235</v>
      </c>
      <c r="E252">
        <v>44.262</v>
      </c>
      <c r="F252">
        <v>9.908</v>
      </c>
      <c r="G252">
        <v>19.306</v>
      </c>
      <c r="H252">
        <v>0.484</v>
      </c>
      <c r="I252">
        <v>0.8</v>
      </c>
      <c r="J252">
        <v>86.076</v>
      </c>
      <c r="K252">
        <v>6.072</v>
      </c>
      <c r="L252">
        <v>19.195</v>
      </c>
      <c r="M252">
        <v>9.669</v>
      </c>
      <c r="N252">
        <v>196.003</v>
      </c>
      <c r="O252">
        <v>474.989</v>
      </c>
    </row>
    <row r="253" spans="1:15">
      <c r="A253" s="6">
        <v>33970</v>
      </c>
      <c r="B253">
        <v>160.98</v>
      </c>
      <c r="C253">
        <v>124.121</v>
      </c>
      <c r="D253">
        <v>0.117</v>
      </c>
      <c r="E253">
        <v>41.752</v>
      </c>
      <c r="F253">
        <v>8.971</v>
      </c>
      <c r="G253">
        <v>18.112</v>
      </c>
      <c r="H253">
        <v>0.799</v>
      </c>
      <c r="I253">
        <v>0.959</v>
      </c>
      <c r="J253">
        <v>75.978</v>
      </c>
      <c r="K253">
        <v>6.038</v>
      </c>
      <c r="L253">
        <v>15.036</v>
      </c>
      <c r="M253">
        <v>8.421</v>
      </c>
      <c r="N253">
        <v>176.181</v>
      </c>
      <c r="O253">
        <v>462.047</v>
      </c>
    </row>
    <row r="254" spans="1:15">
      <c r="A254" s="6">
        <v>34001</v>
      </c>
      <c r="B254">
        <v>148.932</v>
      </c>
      <c r="C254">
        <v>117.849</v>
      </c>
      <c r="D254">
        <v>0.113</v>
      </c>
      <c r="E254">
        <v>41.771</v>
      </c>
      <c r="F254">
        <v>8.345</v>
      </c>
      <c r="G254">
        <v>16.596</v>
      </c>
      <c r="H254">
        <v>1.157</v>
      </c>
      <c r="I254">
        <v>0.894</v>
      </c>
      <c r="J254">
        <v>73.502</v>
      </c>
      <c r="K254">
        <v>5.976</v>
      </c>
      <c r="L254">
        <v>14.962</v>
      </c>
      <c r="M254">
        <v>8.327</v>
      </c>
      <c r="N254">
        <v>171.642</v>
      </c>
      <c r="O254">
        <v>439.113</v>
      </c>
    </row>
    <row r="255" spans="1:15">
      <c r="A255" s="6">
        <v>34029</v>
      </c>
      <c r="B255">
        <v>155.904</v>
      </c>
      <c r="C255">
        <v>116.642</v>
      </c>
      <c r="D255">
        <v>0.289</v>
      </c>
      <c r="E255">
        <v>45.644</v>
      </c>
      <c r="F255">
        <v>8.239</v>
      </c>
      <c r="G255">
        <v>18.061</v>
      </c>
      <c r="H255">
        <v>0.693</v>
      </c>
      <c r="I255">
        <v>1.159</v>
      </c>
      <c r="J255">
        <v>84.552</v>
      </c>
      <c r="K255">
        <v>6.998</v>
      </c>
      <c r="L255">
        <v>15.705</v>
      </c>
      <c r="M255">
        <v>10.459</v>
      </c>
      <c r="N255">
        <v>191.797</v>
      </c>
      <c r="O255">
        <v>465.109</v>
      </c>
    </row>
    <row r="256" spans="1:15">
      <c r="A256" s="6">
        <v>34060</v>
      </c>
      <c r="B256">
        <v>139.931</v>
      </c>
      <c r="C256">
        <v>91.506</v>
      </c>
      <c r="D256">
        <v>0.19</v>
      </c>
      <c r="E256">
        <v>38.022</v>
      </c>
      <c r="F256">
        <v>6.223</v>
      </c>
      <c r="G256">
        <v>16.993</v>
      </c>
      <c r="H256">
        <v>0.364</v>
      </c>
      <c r="I256">
        <v>1.049</v>
      </c>
      <c r="J256">
        <v>82.409</v>
      </c>
      <c r="K256">
        <v>5.914</v>
      </c>
      <c r="L256">
        <v>15.171</v>
      </c>
      <c r="M256">
        <v>9.844</v>
      </c>
      <c r="N256">
        <v>176.175</v>
      </c>
      <c r="O256">
        <v>408.353</v>
      </c>
    </row>
    <row r="257" spans="1:15">
      <c r="A257" s="6">
        <v>34090</v>
      </c>
      <c r="B257">
        <v>140.34</v>
      </c>
      <c r="C257">
        <v>70.871</v>
      </c>
      <c r="D257">
        <v>0.286</v>
      </c>
      <c r="E257">
        <v>35.847</v>
      </c>
      <c r="F257">
        <v>5.659</v>
      </c>
      <c r="G257">
        <v>17.411</v>
      </c>
      <c r="H257">
        <v>0.163</v>
      </c>
      <c r="I257">
        <v>0.989</v>
      </c>
      <c r="J257">
        <v>86.916</v>
      </c>
      <c r="K257">
        <v>6.549</v>
      </c>
      <c r="L257">
        <v>15.117</v>
      </c>
      <c r="M257">
        <v>9.292</v>
      </c>
      <c r="N257">
        <v>178.227</v>
      </c>
      <c r="O257">
        <v>390.203</v>
      </c>
    </row>
    <row r="258" spans="1:15">
      <c r="A258" s="6">
        <v>34121</v>
      </c>
      <c r="B258">
        <v>156.766</v>
      </c>
      <c r="C258">
        <v>71.576</v>
      </c>
      <c r="D258">
        <v>0.249</v>
      </c>
      <c r="E258">
        <v>36.982</v>
      </c>
      <c r="F258">
        <v>5.375</v>
      </c>
      <c r="G258">
        <v>18.368</v>
      </c>
      <c r="H258">
        <v>-0.203</v>
      </c>
      <c r="I258">
        <v>1.147</v>
      </c>
      <c r="J258">
        <v>85.356</v>
      </c>
      <c r="K258">
        <v>7.287</v>
      </c>
      <c r="L258">
        <v>12.319</v>
      </c>
      <c r="M258">
        <v>9.224</v>
      </c>
      <c r="N258">
        <v>176.103</v>
      </c>
      <c r="O258">
        <v>405.185</v>
      </c>
    </row>
    <row r="259" spans="1:15">
      <c r="A259" s="6">
        <v>34151</v>
      </c>
      <c r="B259">
        <v>177.537</v>
      </c>
      <c r="C259">
        <v>75.903</v>
      </c>
      <c r="D259">
        <v>0.307</v>
      </c>
      <c r="E259">
        <v>35.702</v>
      </c>
      <c r="F259">
        <v>5.845</v>
      </c>
      <c r="G259">
        <v>18.209</v>
      </c>
      <c r="H259">
        <v>0.286</v>
      </c>
      <c r="I259">
        <v>1.036</v>
      </c>
      <c r="J259">
        <v>89.179</v>
      </c>
      <c r="K259">
        <v>6.751</v>
      </c>
      <c r="L259">
        <v>15.789</v>
      </c>
      <c r="M259">
        <v>10.377</v>
      </c>
      <c r="N259">
        <v>183.479</v>
      </c>
      <c r="O259">
        <v>437.684</v>
      </c>
    </row>
    <row r="260" spans="1:15">
      <c r="A260" s="6">
        <v>34182</v>
      </c>
      <c r="B260">
        <v>176.509</v>
      </c>
      <c r="C260">
        <v>77.173</v>
      </c>
      <c r="D260">
        <v>0.333</v>
      </c>
      <c r="E260">
        <v>37.643</v>
      </c>
      <c r="F260">
        <v>5.782</v>
      </c>
      <c r="G260">
        <v>18.828</v>
      </c>
      <c r="H260">
        <v>0.422</v>
      </c>
      <c r="I260">
        <v>1.191</v>
      </c>
      <c r="J260">
        <v>90.21</v>
      </c>
      <c r="K260">
        <v>7.004</v>
      </c>
      <c r="L260">
        <v>13.977</v>
      </c>
      <c r="M260">
        <v>8.451</v>
      </c>
      <c r="N260">
        <v>183.838</v>
      </c>
      <c r="O260">
        <v>438.284</v>
      </c>
    </row>
    <row r="261" spans="1:15">
      <c r="A261" s="6">
        <v>34213</v>
      </c>
      <c r="B261">
        <v>152.567</v>
      </c>
      <c r="C261">
        <v>70.961</v>
      </c>
      <c r="D261">
        <v>0.28</v>
      </c>
      <c r="E261">
        <v>38.4</v>
      </c>
      <c r="F261">
        <v>6.462</v>
      </c>
      <c r="G261">
        <v>17.992</v>
      </c>
      <c r="H261">
        <v>0.511</v>
      </c>
      <c r="I261">
        <v>1.118</v>
      </c>
      <c r="J261">
        <v>84.28</v>
      </c>
      <c r="K261">
        <v>6.622</v>
      </c>
      <c r="L261">
        <v>16.605</v>
      </c>
      <c r="M261">
        <v>9.957</v>
      </c>
      <c r="N261">
        <v>182.224</v>
      </c>
      <c r="O261">
        <v>406.492</v>
      </c>
    </row>
    <row r="262" spans="1:15">
      <c r="A262" s="6">
        <v>34243</v>
      </c>
      <c r="B262">
        <v>152.099</v>
      </c>
      <c r="C262">
        <v>81.902</v>
      </c>
      <c r="D262">
        <v>0.152</v>
      </c>
      <c r="E262">
        <v>39.816</v>
      </c>
      <c r="F262">
        <v>7.722</v>
      </c>
      <c r="G262">
        <v>18.402</v>
      </c>
      <c r="H262">
        <v>0.161</v>
      </c>
      <c r="I262">
        <v>0.998</v>
      </c>
      <c r="J262">
        <v>84.49</v>
      </c>
      <c r="K262">
        <v>5.754</v>
      </c>
      <c r="L262">
        <v>15.466</v>
      </c>
      <c r="M262">
        <v>9.935</v>
      </c>
      <c r="N262">
        <v>182.892</v>
      </c>
      <c r="O262">
        <v>417.658</v>
      </c>
    </row>
    <row r="263" spans="1:15">
      <c r="A263" s="6">
        <v>34274</v>
      </c>
      <c r="B263">
        <v>153.223</v>
      </c>
      <c r="C263">
        <v>96.533</v>
      </c>
      <c r="D263">
        <v>0.226</v>
      </c>
      <c r="E263">
        <v>41.557</v>
      </c>
      <c r="F263">
        <v>8.414</v>
      </c>
      <c r="G263">
        <v>17.492</v>
      </c>
      <c r="H263">
        <v>1.562</v>
      </c>
      <c r="I263">
        <v>1.067</v>
      </c>
      <c r="J263">
        <v>83.294</v>
      </c>
      <c r="K263">
        <v>6.557</v>
      </c>
      <c r="L263">
        <v>15.948</v>
      </c>
      <c r="M263">
        <v>8.079</v>
      </c>
      <c r="N263">
        <v>184.193</v>
      </c>
      <c r="O263">
        <v>434.69</v>
      </c>
    </row>
    <row r="264" spans="1:15">
      <c r="A264" s="6">
        <v>34304</v>
      </c>
      <c r="B264">
        <v>166.889</v>
      </c>
      <c r="C264">
        <v>115.668</v>
      </c>
      <c r="D264">
        <v>0.112</v>
      </c>
      <c r="E264">
        <v>44.796</v>
      </c>
      <c r="F264">
        <v>9.031</v>
      </c>
      <c r="G264">
        <v>18.597</v>
      </c>
      <c r="H264">
        <v>1.601</v>
      </c>
      <c r="I264">
        <v>0.854</v>
      </c>
      <c r="J264">
        <v>87.599</v>
      </c>
      <c r="K264">
        <v>6.245</v>
      </c>
      <c r="L264">
        <v>20.005</v>
      </c>
      <c r="M264">
        <v>8.548</v>
      </c>
      <c r="N264">
        <v>197.385</v>
      </c>
      <c r="O264">
        <v>480.707</v>
      </c>
    </row>
    <row r="265" spans="1:15">
      <c r="A265" s="6">
        <v>34335</v>
      </c>
      <c r="B265">
        <v>175.742</v>
      </c>
      <c r="C265">
        <v>137.244</v>
      </c>
      <c r="D265">
        <v>0.206</v>
      </c>
      <c r="E265">
        <v>49.311</v>
      </c>
      <c r="F265">
        <v>11.031</v>
      </c>
      <c r="G265">
        <v>18.72</v>
      </c>
      <c r="H265">
        <v>1.028</v>
      </c>
      <c r="I265">
        <v>1.043</v>
      </c>
      <c r="J265">
        <v>79.352</v>
      </c>
      <c r="K265">
        <v>6.899</v>
      </c>
      <c r="L265">
        <v>18.615</v>
      </c>
      <c r="M265">
        <v>9.337</v>
      </c>
      <c r="N265">
        <v>195.539</v>
      </c>
      <c r="O265">
        <v>509.348</v>
      </c>
    </row>
    <row r="266" spans="1:15">
      <c r="A266" s="6">
        <v>34366</v>
      </c>
      <c r="B266">
        <v>152.671</v>
      </c>
      <c r="C266">
        <v>125.04</v>
      </c>
      <c r="D266">
        <v>0.203</v>
      </c>
      <c r="E266">
        <v>43.13</v>
      </c>
      <c r="F266">
        <v>8.732</v>
      </c>
      <c r="G266">
        <v>17.086</v>
      </c>
      <c r="H266">
        <v>0.84</v>
      </c>
      <c r="I266">
        <v>0.998</v>
      </c>
      <c r="J266">
        <v>74.817</v>
      </c>
      <c r="K266">
        <v>5.834</v>
      </c>
      <c r="L266">
        <v>19.575</v>
      </c>
      <c r="M266">
        <v>11.126</v>
      </c>
      <c r="N266">
        <v>182.339</v>
      </c>
      <c r="O266">
        <v>460.794</v>
      </c>
    </row>
    <row r="267" spans="1:15">
      <c r="A267" s="6">
        <v>34394</v>
      </c>
      <c r="B267">
        <v>154.583</v>
      </c>
      <c r="C267">
        <v>111.01</v>
      </c>
      <c r="D267">
        <v>0.203</v>
      </c>
      <c r="E267">
        <v>44.096</v>
      </c>
      <c r="F267">
        <v>7.721</v>
      </c>
      <c r="G267">
        <v>18.752</v>
      </c>
      <c r="H267">
        <v>0.665</v>
      </c>
      <c r="I267">
        <v>1.206</v>
      </c>
      <c r="J267">
        <v>84.193</v>
      </c>
      <c r="K267">
        <v>5.687</v>
      </c>
      <c r="L267">
        <v>15.36</v>
      </c>
      <c r="M267">
        <v>8.617</v>
      </c>
      <c r="N267">
        <v>186.498</v>
      </c>
      <c r="O267">
        <v>452.916</v>
      </c>
    </row>
    <row r="268" spans="1:15">
      <c r="A268" s="6">
        <v>34425</v>
      </c>
      <c r="B268">
        <v>140.678</v>
      </c>
      <c r="C268">
        <v>89.342</v>
      </c>
      <c r="D268">
        <v>0.285</v>
      </c>
      <c r="E268">
        <v>40.21</v>
      </c>
      <c r="F268">
        <v>6.31</v>
      </c>
      <c r="G268">
        <v>18.579</v>
      </c>
      <c r="H268">
        <v>0.637</v>
      </c>
      <c r="I268">
        <v>1.121</v>
      </c>
      <c r="J268">
        <v>83.403</v>
      </c>
      <c r="K268">
        <v>6.559</v>
      </c>
      <c r="L268">
        <v>15.335</v>
      </c>
      <c r="M268">
        <v>10.344</v>
      </c>
      <c r="N268">
        <v>182.78</v>
      </c>
      <c r="O268">
        <v>413.597</v>
      </c>
    </row>
    <row r="269" spans="1:15">
      <c r="A269" s="6">
        <v>34455</v>
      </c>
      <c r="B269">
        <v>146.879</v>
      </c>
      <c r="C269">
        <v>76.537</v>
      </c>
      <c r="D269">
        <v>0.105</v>
      </c>
      <c r="E269">
        <v>38.842</v>
      </c>
      <c r="F269">
        <v>5.913</v>
      </c>
      <c r="G269">
        <v>18</v>
      </c>
      <c r="H269">
        <v>0.194</v>
      </c>
      <c r="I269">
        <v>1.128</v>
      </c>
      <c r="J269">
        <v>87.117</v>
      </c>
      <c r="K269">
        <v>7.344</v>
      </c>
      <c r="L269">
        <v>15.348</v>
      </c>
      <c r="M269">
        <v>10.237</v>
      </c>
      <c r="N269">
        <v>184.225</v>
      </c>
      <c r="O269">
        <v>408.466</v>
      </c>
    </row>
    <row r="270" spans="1:15">
      <c r="A270" s="6">
        <v>34486</v>
      </c>
      <c r="B270">
        <v>166.697</v>
      </c>
      <c r="C270">
        <v>77.218</v>
      </c>
      <c r="D270">
        <v>0.389</v>
      </c>
      <c r="E270">
        <v>39.523</v>
      </c>
      <c r="F270">
        <v>5.505</v>
      </c>
      <c r="G270">
        <v>18.945</v>
      </c>
      <c r="H270">
        <v>-0.039</v>
      </c>
      <c r="I270">
        <v>1.192</v>
      </c>
      <c r="J270">
        <v>87.439</v>
      </c>
      <c r="K270">
        <v>7.357</v>
      </c>
      <c r="L270">
        <v>13.419</v>
      </c>
      <c r="M270">
        <v>9.619</v>
      </c>
      <c r="N270">
        <v>183.345</v>
      </c>
      <c r="O270">
        <v>428.058</v>
      </c>
    </row>
    <row r="271" spans="1:15">
      <c r="A271" s="6">
        <v>34516</v>
      </c>
      <c r="B271">
        <v>173.926</v>
      </c>
      <c r="C271">
        <v>77.682</v>
      </c>
      <c r="D271">
        <v>0.078</v>
      </c>
      <c r="E271">
        <v>35.517</v>
      </c>
      <c r="F271">
        <v>6.319</v>
      </c>
      <c r="G271">
        <v>18.979</v>
      </c>
      <c r="H271">
        <v>0.277</v>
      </c>
      <c r="I271">
        <v>1.067</v>
      </c>
      <c r="J271">
        <v>89.904</v>
      </c>
      <c r="K271">
        <v>6.343</v>
      </c>
      <c r="L271">
        <v>13.776</v>
      </c>
      <c r="M271">
        <v>10.566</v>
      </c>
      <c r="N271">
        <v>182.824</v>
      </c>
      <c r="O271">
        <v>435.256</v>
      </c>
    </row>
    <row r="272" spans="1:15">
      <c r="A272" s="6">
        <v>34547</v>
      </c>
      <c r="B272">
        <v>172.215</v>
      </c>
      <c r="C272">
        <v>79.37</v>
      </c>
      <c r="D272">
        <v>0.32</v>
      </c>
      <c r="E272">
        <v>40.848</v>
      </c>
      <c r="F272">
        <v>6.317</v>
      </c>
      <c r="G272">
        <v>19.727</v>
      </c>
      <c r="H272">
        <v>0.556</v>
      </c>
      <c r="I272">
        <v>1.085</v>
      </c>
      <c r="J272">
        <v>90.873</v>
      </c>
      <c r="K272">
        <v>6.156</v>
      </c>
      <c r="L272">
        <v>14.16</v>
      </c>
      <c r="M272">
        <v>10.196</v>
      </c>
      <c r="N272">
        <v>190.235</v>
      </c>
      <c r="O272">
        <v>442.645</v>
      </c>
    </row>
    <row r="273" spans="1:15">
      <c r="A273" s="6">
        <v>34578</v>
      </c>
      <c r="B273">
        <v>153.478</v>
      </c>
      <c r="C273">
        <v>75.023</v>
      </c>
      <c r="D273">
        <v>0.223</v>
      </c>
      <c r="E273">
        <v>40.429</v>
      </c>
      <c r="F273">
        <v>6.608</v>
      </c>
      <c r="G273">
        <v>18.244</v>
      </c>
      <c r="H273">
        <v>0.193</v>
      </c>
      <c r="I273">
        <v>1.012</v>
      </c>
      <c r="J273">
        <v>84.064</v>
      </c>
      <c r="K273">
        <v>5.836</v>
      </c>
      <c r="L273">
        <v>10.82</v>
      </c>
      <c r="M273">
        <v>9.58</v>
      </c>
      <c r="N273">
        <v>177.007</v>
      </c>
      <c r="O273">
        <v>406.305</v>
      </c>
    </row>
    <row r="274" spans="1:15">
      <c r="A274" s="6">
        <v>34608</v>
      </c>
      <c r="B274">
        <v>150.523</v>
      </c>
      <c r="C274">
        <v>80.729</v>
      </c>
      <c r="D274">
        <v>0.217</v>
      </c>
      <c r="E274">
        <v>40.892</v>
      </c>
      <c r="F274">
        <v>8.136</v>
      </c>
      <c r="G274">
        <v>19.333</v>
      </c>
      <c r="H274">
        <v>0.67</v>
      </c>
      <c r="I274">
        <v>1.166</v>
      </c>
      <c r="J274">
        <v>85.846</v>
      </c>
      <c r="K274">
        <v>6.769</v>
      </c>
      <c r="L274">
        <v>12.529</v>
      </c>
      <c r="M274">
        <v>9.967</v>
      </c>
      <c r="N274">
        <v>185.525</v>
      </c>
      <c r="O274">
        <v>417.601</v>
      </c>
    </row>
    <row r="275" spans="1:15">
      <c r="A275" s="6">
        <v>34639</v>
      </c>
      <c r="B275">
        <v>145.597</v>
      </c>
      <c r="C275">
        <v>93.394</v>
      </c>
      <c r="D275">
        <v>0.225</v>
      </c>
      <c r="E275">
        <v>41.043</v>
      </c>
      <c r="F275">
        <v>8.011</v>
      </c>
      <c r="G275">
        <v>18.275</v>
      </c>
      <c r="H275">
        <v>1.018</v>
      </c>
      <c r="I275">
        <v>0.912</v>
      </c>
      <c r="J275">
        <v>82.189</v>
      </c>
      <c r="K275">
        <v>5.939</v>
      </c>
      <c r="L275">
        <v>12.477</v>
      </c>
      <c r="M275">
        <v>7.841</v>
      </c>
      <c r="N275">
        <v>177.929</v>
      </c>
      <c r="O275">
        <v>417.717</v>
      </c>
    </row>
    <row r="276" spans="1:15">
      <c r="A276" s="6">
        <v>34669</v>
      </c>
      <c r="B276">
        <v>159.235</v>
      </c>
      <c r="C276">
        <v>113.461</v>
      </c>
      <c r="D276">
        <v>0.183</v>
      </c>
      <c r="E276">
        <v>42.715</v>
      </c>
      <c r="F276">
        <v>9.448</v>
      </c>
      <c r="G276">
        <v>19.171</v>
      </c>
      <c r="H276">
        <v>1.373</v>
      </c>
      <c r="I276">
        <v>1.096</v>
      </c>
      <c r="J276">
        <v>90.149</v>
      </c>
      <c r="K276">
        <v>5.851</v>
      </c>
      <c r="L276">
        <v>14.454</v>
      </c>
      <c r="M276">
        <v>12.004</v>
      </c>
      <c r="N276">
        <v>196.443</v>
      </c>
      <c r="O276">
        <v>469.964</v>
      </c>
    </row>
    <row r="277" spans="1:15">
      <c r="A277" s="6">
        <v>34700</v>
      </c>
      <c r="B277">
        <v>164.759</v>
      </c>
      <c r="C277">
        <v>130.21</v>
      </c>
      <c r="D277">
        <v>0.206</v>
      </c>
      <c r="E277">
        <v>45.198</v>
      </c>
      <c r="F277">
        <v>9.554</v>
      </c>
      <c r="G277">
        <v>19.211</v>
      </c>
      <c r="H277">
        <v>1.184</v>
      </c>
      <c r="I277">
        <v>1.041</v>
      </c>
      <c r="J277">
        <v>81.337</v>
      </c>
      <c r="K277">
        <v>6.546</v>
      </c>
      <c r="L277">
        <v>12.414</v>
      </c>
      <c r="M277">
        <v>8.22</v>
      </c>
      <c r="N277">
        <v>184.91</v>
      </c>
      <c r="O277">
        <v>480.756</v>
      </c>
    </row>
    <row r="278" spans="1:15">
      <c r="A278" s="6">
        <v>34731</v>
      </c>
      <c r="B278">
        <v>149.169</v>
      </c>
      <c r="C278">
        <v>119.438</v>
      </c>
      <c r="D278">
        <v>0.212</v>
      </c>
      <c r="E278">
        <v>44.268</v>
      </c>
      <c r="F278">
        <v>8.636</v>
      </c>
      <c r="G278">
        <v>17.106</v>
      </c>
      <c r="H278">
        <v>1.188</v>
      </c>
      <c r="I278">
        <v>0.96</v>
      </c>
      <c r="J278">
        <v>76.744</v>
      </c>
      <c r="K278">
        <v>6.103</v>
      </c>
      <c r="L278">
        <v>13.749</v>
      </c>
      <c r="M278">
        <v>9.186</v>
      </c>
      <c r="N278">
        <v>178.15</v>
      </c>
      <c r="O278">
        <v>447.55</v>
      </c>
    </row>
    <row r="279" spans="1:15">
      <c r="A279" s="6">
        <v>34759</v>
      </c>
      <c r="B279">
        <v>149.175</v>
      </c>
      <c r="C279">
        <v>114.635</v>
      </c>
      <c r="D279">
        <v>0.239</v>
      </c>
      <c r="E279">
        <v>44.594</v>
      </c>
      <c r="F279">
        <v>7.562</v>
      </c>
      <c r="G279">
        <v>18.416</v>
      </c>
      <c r="H279">
        <v>0.771</v>
      </c>
      <c r="I279">
        <v>1.197</v>
      </c>
      <c r="J279">
        <v>88.403</v>
      </c>
      <c r="K279">
        <v>6.292</v>
      </c>
      <c r="L279">
        <v>11.675</v>
      </c>
      <c r="M279">
        <v>10.337</v>
      </c>
      <c r="N279">
        <v>189.484</v>
      </c>
      <c r="O279">
        <v>454.171</v>
      </c>
    </row>
    <row r="280" spans="1:15">
      <c r="A280" s="6">
        <v>34790</v>
      </c>
      <c r="B280">
        <v>138.185</v>
      </c>
      <c r="C280">
        <v>97.255</v>
      </c>
      <c r="D280">
        <v>0.202</v>
      </c>
      <c r="E280">
        <v>40.093</v>
      </c>
      <c r="F280">
        <v>6.742</v>
      </c>
      <c r="G280">
        <v>17.046</v>
      </c>
      <c r="H280">
        <v>0.527</v>
      </c>
      <c r="I280">
        <v>0.917</v>
      </c>
      <c r="J280">
        <v>84.076</v>
      </c>
      <c r="K280">
        <v>5.54</v>
      </c>
      <c r="L280">
        <v>11.467</v>
      </c>
      <c r="M280">
        <v>9.77</v>
      </c>
      <c r="N280">
        <v>176.379</v>
      </c>
      <c r="O280">
        <v>412.669</v>
      </c>
    </row>
    <row r="281" spans="1:15">
      <c r="A281" s="6">
        <v>34820</v>
      </c>
      <c r="B281">
        <v>145.699</v>
      </c>
      <c r="C281">
        <v>86.141</v>
      </c>
      <c r="D281">
        <v>0.284</v>
      </c>
      <c r="E281">
        <v>38.668</v>
      </c>
      <c r="F281">
        <v>6.654</v>
      </c>
      <c r="G281">
        <v>18.531</v>
      </c>
      <c r="H281">
        <v>0.646</v>
      </c>
      <c r="I281">
        <v>1.149</v>
      </c>
      <c r="J281">
        <v>89.793</v>
      </c>
      <c r="K281">
        <v>7.083</v>
      </c>
      <c r="L281">
        <v>11.155</v>
      </c>
      <c r="M281">
        <v>8.972</v>
      </c>
      <c r="N281">
        <v>182.934</v>
      </c>
      <c r="O281">
        <v>415.652</v>
      </c>
    </row>
    <row r="282" spans="1:15">
      <c r="A282" s="6">
        <v>34851</v>
      </c>
      <c r="B282">
        <v>158.206</v>
      </c>
      <c r="C282">
        <v>77.61</v>
      </c>
      <c r="D282">
        <v>0.206</v>
      </c>
      <c r="E282">
        <v>42.166</v>
      </c>
      <c r="F282">
        <v>5.848</v>
      </c>
      <c r="G282">
        <v>17.253</v>
      </c>
      <c r="H282">
        <v>0.359</v>
      </c>
      <c r="I282">
        <v>1.07</v>
      </c>
      <c r="J282">
        <v>90.336</v>
      </c>
      <c r="K282">
        <v>6.52</v>
      </c>
      <c r="L282">
        <v>12.695</v>
      </c>
      <c r="M282">
        <v>9.101</v>
      </c>
      <c r="N282">
        <v>185.552</v>
      </c>
      <c r="O282">
        <v>422.217</v>
      </c>
    </row>
    <row r="283" spans="1:15">
      <c r="A283" s="6">
        <v>34881</v>
      </c>
      <c r="B283">
        <v>179.646</v>
      </c>
      <c r="C283">
        <v>84.796</v>
      </c>
      <c r="D283">
        <v>0.298</v>
      </c>
      <c r="E283">
        <v>36.442</v>
      </c>
      <c r="F283">
        <v>5.703</v>
      </c>
      <c r="G283">
        <v>18.736</v>
      </c>
      <c r="H283">
        <v>0.261</v>
      </c>
      <c r="I283">
        <v>0.961</v>
      </c>
      <c r="J283">
        <v>89.753</v>
      </c>
      <c r="K283">
        <v>7.14</v>
      </c>
      <c r="L283">
        <v>11.052</v>
      </c>
      <c r="M283">
        <v>9.515</v>
      </c>
      <c r="N283">
        <v>179.859</v>
      </c>
      <c r="O283">
        <v>445.179</v>
      </c>
    </row>
    <row r="284" spans="1:15">
      <c r="A284" s="6">
        <v>34912</v>
      </c>
      <c r="B284">
        <v>188.256</v>
      </c>
      <c r="C284">
        <v>88.566</v>
      </c>
      <c r="D284">
        <v>0.278</v>
      </c>
      <c r="E284">
        <v>40.594</v>
      </c>
      <c r="F284">
        <v>6.107</v>
      </c>
      <c r="G284">
        <v>18.835</v>
      </c>
      <c r="H284">
        <v>0.435</v>
      </c>
      <c r="I284">
        <v>1.178</v>
      </c>
      <c r="J284">
        <v>93.281</v>
      </c>
      <c r="K284">
        <v>5.957</v>
      </c>
      <c r="L284">
        <v>12.002</v>
      </c>
      <c r="M284">
        <v>9.512</v>
      </c>
      <c r="N284">
        <v>188.177</v>
      </c>
      <c r="O284">
        <v>465.876</v>
      </c>
    </row>
    <row r="285" spans="1:15">
      <c r="A285" s="6">
        <v>34943</v>
      </c>
      <c r="B285">
        <v>158.686</v>
      </c>
      <c r="C285">
        <v>77.782</v>
      </c>
      <c r="D285">
        <v>0.328</v>
      </c>
      <c r="E285">
        <v>42.389</v>
      </c>
      <c r="F285">
        <v>6.941</v>
      </c>
      <c r="G285">
        <v>18.74</v>
      </c>
      <c r="H285">
        <v>0.32</v>
      </c>
      <c r="I285">
        <v>1.042</v>
      </c>
      <c r="J285">
        <v>85.649</v>
      </c>
      <c r="K285">
        <v>6.503</v>
      </c>
      <c r="L285">
        <v>12.014</v>
      </c>
      <c r="M285">
        <v>8.639</v>
      </c>
      <c r="N285">
        <v>182.563</v>
      </c>
      <c r="O285">
        <v>419.881</v>
      </c>
    </row>
    <row r="286" spans="1:15">
      <c r="A286" s="6">
        <v>34973</v>
      </c>
      <c r="B286">
        <v>153.85</v>
      </c>
      <c r="C286">
        <v>81.388</v>
      </c>
      <c r="D286">
        <v>0.157</v>
      </c>
      <c r="E286">
        <v>41.39</v>
      </c>
      <c r="F286">
        <v>7.626</v>
      </c>
      <c r="G286">
        <v>18.956</v>
      </c>
      <c r="H286">
        <v>0.56</v>
      </c>
      <c r="I286">
        <v>1.16</v>
      </c>
      <c r="J286">
        <v>88.261</v>
      </c>
      <c r="K286">
        <v>6.113</v>
      </c>
      <c r="L286">
        <v>12.078</v>
      </c>
      <c r="M286">
        <v>8.808</v>
      </c>
      <c r="N286">
        <v>185.107</v>
      </c>
      <c r="O286">
        <v>421.223</v>
      </c>
    </row>
    <row r="287" spans="1:15">
      <c r="A287" s="6">
        <v>35004</v>
      </c>
      <c r="B287">
        <v>156.683</v>
      </c>
      <c r="C287">
        <v>102.302</v>
      </c>
      <c r="D287">
        <v>0.162</v>
      </c>
      <c r="E287">
        <v>41.722</v>
      </c>
      <c r="F287">
        <v>8.49</v>
      </c>
      <c r="G287">
        <v>19.099</v>
      </c>
      <c r="H287">
        <v>0.946</v>
      </c>
      <c r="I287">
        <v>1.113</v>
      </c>
      <c r="J287">
        <v>86.188</v>
      </c>
      <c r="K287">
        <v>6.61</v>
      </c>
      <c r="L287">
        <v>11.23</v>
      </c>
      <c r="M287">
        <v>9.2</v>
      </c>
      <c r="N287">
        <v>184.758</v>
      </c>
      <c r="O287">
        <v>444.592</v>
      </c>
    </row>
    <row r="288" spans="1:15">
      <c r="A288" s="6">
        <v>35034</v>
      </c>
      <c r="B288">
        <v>169.829</v>
      </c>
      <c r="C288">
        <v>125.32</v>
      </c>
      <c r="D288">
        <v>0.164</v>
      </c>
      <c r="E288">
        <v>46</v>
      </c>
      <c r="F288">
        <v>10.014</v>
      </c>
      <c r="G288">
        <v>20.185</v>
      </c>
      <c r="H288">
        <v>0.99</v>
      </c>
      <c r="I288">
        <v>1.015</v>
      </c>
      <c r="J288">
        <v>87.897</v>
      </c>
      <c r="K288">
        <v>7.096</v>
      </c>
      <c r="L288">
        <v>15.224</v>
      </c>
      <c r="M288">
        <v>9.939</v>
      </c>
      <c r="N288">
        <v>198.522</v>
      </c>
      <c r="O288">
        <v>494.549</v>
      </c>
    </row>
    <row r="289" spans="1:15">
      <c r="A289" s="6">
        <v>35065</v>
      </c>
      <c r="B289">
        <v>175.67</v>
      </c>
      <c r="C289">
        <v>139.41</v>
      </c>
      <c r="D289">
        <v>0.149</v>
      </c>
      <c r="E289">
        <v>49.132</v>
      </c>
      <c r="F289">
        <v>10.895</v>
      </c>
      <c r="G289">
        <v>20.604</v>
      </c>
      <c r="H289">
        <v>1.232</v>
      </c>
      <c r="I289">
        <v>0.944</v>
      </c>
      <c r="J289">
        <v>82.613</v>
      </c>
      <c r="K289">
        <v>5.963</v>
      </c>
      <c r="L289">
        <v>15.576</v>
      </c>
      <c r="M289">
        <v>11.253</v>
      </c>
      <c r="N289">
        <v>198.358</v>
      </c>
      <c r="O289">
        <v>514.309</v>
      </c>
    </row>
    <row r="290" spans="1:15">
      <c r="A290" s="6">
        <v>35096</v>
      </c>
      <c r="B290">
        <v>159.337</v>
      </c>
      <c r="C290">
        <v>126.11</v>
      </c>
      <c r="D290">
        <v>0.135</v>
      </c>
      <c r="E290">
        <v>46.49</v>
      </c>
      <c r="F290">
        <v>9.434</v>
      </c>
      <c r="G290">
        <v>19.727</v>
      </c>
      <c r="H290">
        <v>1.691</v>
      </c>
      <c r="I290">
        <v>0.944</v>
      </c>
      <c r="J290">
        <v>80.848</v>
      </c>
      <c r="K290">
        <v>5.943</v>
      </c>
      <c r="L290">
        <v>14.204</v>
      </c>
      <c r="M290">
        <v>10.821</v>
      </c>
      <c r="N290">
        <v>190.235</v>
      </c>
      <c r="O290">
        <v>476.498</v>
      </c>
    </row>
    <row r="291" spans="1:15">
      <c r="A291" s="6">
        <v>35125</v>
      </c>
      <c r="B291">
        <v>159.775</v>
      </c>
      <c r="C291">
        <v>119.484</v>
      </c>
      <c r="D291">
        <v>0.27</v>
      </c>
      <c r="E291">
        <v>46.287</v>
      </c>
      <c r="F291">
        <v>8.788</v>
      </c>
      <c r="G291">
        <v>19.567</v>
      </c>
      <c r="H291">
        <v>1.192</v>
      </c>
      <c r="I291">
        <v>1.336</v>
      </c>
      <c r="J291">
        <v>88.69</v>
      </c>
      <c r="K291">
        <v>7.718</v>
      </c>
      <c r="L291">
        <v>12.239</v>
      </c>
      <c r="M291">
        <v>11.438</v>
      </c>
      <c r="N291">
        <v>197.522</v>
      </c>
      <c r="O291">
        <v>477.653</v>
      </c>
    </row>
    <row r="292" spans="1:15">
      <c r="A292" s="6">
        <v>35156</v>
      </c>
      <c r="B292">
        <v>144.505</v>
      </c>
      <c r="C292">
        <v>99.183</v>
      </c>
      <c r="D292">
        <v>0.221</v>
      </c>
      <c r="E292">
        <v>43.611</v>
      </c>
      <c r="F292">
        <v>7.385</v>
      </c>
      <c r="G292">
        <v>18.63</v>
      </c>
      <c r="H292">
        <v>0.5</v>
      </c>
      <c r="I292">
        <v>0.905</v>
      </c>
      <c r="J292">
        <v>86.842</v>
      </c>
      <c r="K292">
        <v>6.483</v>
      </c>
      <c r="L292">
        <v>10.527</v>
      </c>
      <c r="M292">
        <v>11</v>
      </c>
      <c r="N292">
        <v>186.101</v>
      </c>
      <c r="O292">
        <v>430.632</v>
      </c>
    </row>
    <row r="293" spans="1:15">
      <c r="A293" s="6">
        <v>35186</v>
      </c>
      <c r="B293">
        <v>154.388</v>
      </c>
      <c r="C293">
        <v>87.697</v>
      </c>
      <c r="D293">
        <v>0.235</v>
      </c>
      <c r="E293">
        <v>41.721</v>
      </c>
      <c r="F293">
        <v>6.8</v>
      </c>
      <c r="G293">
        <v>18.888</v>
      </c>
      <c r="H293">
        <v>0.356</v>
      </c>
      <c r="I293">
        <v>1.18</v>
      </c>
      <c r="J293">
        <v>92.088</v>
      </c>
      <c r="K293">
        <v>5.919</v>
      </c>
      <c r="L293">
        <v>12.104</v>
      </c>
      <c r="M293">
        <v>11.196</v>
      </c>
      <c r="N293">
        <v>190.484</v>
      </c>
      <c r="O293">
        <v>433.44</v>
      </c>
    </row>
    <row r="294" spans="1:15">
      <c r="A294" s="6">
        <v>35217</v>
      </c>
      <c r="B294">
        <v>166.393</v>
      </c>
      <c r="C294">
        <v>81.641</v>
      </c>
      <c r="D294">
        <v>0.299</v>
      </c>
      <c r="E294">
        <v>41.165</v>
      </c>
      <c r="F294">
        <v>6.115</v>
      </c>
      <c r="G294">
        <v>19.144</v>
      </c>
      <c r="H294">
        <v>0.347</v>
      </c>
      <c r="I294">
        <v>0.949</v>
      </c>
      <c r="J294">
        <v>89.412</v>
      </c>
      <c r="K294">
        <v>6.682</v>
      </c>
      <c r="L294">
        <v>10.406</v>
      </c>
      <c r="M294">
        <v>10.81</v>
      </c>
      <c r="N294">
        <v>185.328</v>
      </c>
      <c r="O294">
        <v>434.205</v>
      </c>
    </row>
    <row r="295" spans="1:15">
      <c r="A295" s="6">
        <v>35247</v>
      </c>
      <c r="B295">
        <v>180.51</v>
      </c>
      <c r="C295">
        <v>81.869</v>
      </c>
      <c r="D295">
        <v>0.222</v>
      </c>
      <c r="E295">
        <v>40.297</v>
      </c>
      <c r="F295">
        <v>6.409</v>
      </c>
      <c r="G295">
        <v>19.956</v>
      </c>
      <c r="H295">
        <v>0.241</v>
      </c>
      <c r="I295">
        <v>1.085</v>
      </c>
      <c r="J295">
        <v>93.302</v>
      </c>
      <c r="K295">
        <v>6.936</v>
      </c>
      <c r="L295">
        <v>13.111</v>
      </c>
      <c r="M295">
        <v>10.367</v>
      </c>
      <c r="N295">
        <v>191.923</v>
      </c>
      <c r="O295">
        <v>455.174</v>
      </c>
    </row>
    <row r="296" spans="1:15">
      <c r="A296" s="6">
        <v>35278</v>
      </c>
      <c r="B296">
        <v>181.871</v>
      </c>
      <c r="C296">
        <v>83.555</v>
      </c>
      <c r="D296">
        <v>0.227</v>
      </c>
      <c r="E296">
        <v>42.413</v>
      </c>
      <c r="F296">
        <v>6.783</v>
      </c>
      <c r="G296">
        <v>20.085</v>
      </c>
      <c r="H296">
        <v>0.301</v>
      </c>
      <c r="I296">
        <v>1.083</v>
      </c>
      <c r="J296">
        <v>95.267</v>
      </c>
      <c r="K296">
        <v>6.403</v>
      </c>
      <c r="L296">
        <v>12.744</v>
      </c>
      <c r="M296">
        <v>10.635</v>
      </c>
      <c r="N296">
        <v>195.939</v>
      </c>
      <c r="O296">
        <v>462.237</v>
      </c>
    </row>
    <row r="297" spans="1:15">
      <c r="A297" s="6">
        <v>35309</v>
      </c>
      <c r="B297">
        <v>163.236</v>
      </c>
      <c r="C297">
        <v>78.423</v>
      </c>
      <c r="D297">
        <v>0.236</v>
      </c>
      <c r="E297">
        <v>40.944</v>
      </c>
      <c r="F297">
        <v>6.856</v>
      </c>
      <c r="G297">
        <v>19.724</v>
      </c>
      <c r="H297">
        <v>0.49</v>
      </c>
      <c r="I297">
        <v>1.078</v>
      </c>
      <c r="J297">
        <v>84.653</v>
      </c>
      <c r="K297">
        <v>6.477</v>
      </c>
      <c r="L297">
        <v>10.148</v>
      </c>
      <c r="M297">
        <v>8.826</v>
      </c>
      <c r="N297">
        <v>179.429</v>
      </c>
      <c r="O297">
        <v>421.931</v>
      </c>
    </row>
    <row r="298" spans="1:15">
      <c r="A298" s="6">
        <v>35339</v>
      </c>
      <c r="B298">
        <v>163.559</v>
      </c>
      <c r="C298">
        <v>84.32</v>
      </c>
      <c r="D298">
        <v>0.201</v>
      </c>
      <c r="E298">
        <v>47.757</v>
      </c>
      <c r="F298">
        <v>8.443</v>
      </c>
      <c r="G298">
        <v>20.709</v>
      </c>
      <c r="H298">
        <v>0.046</v>
      </c>
      <c r="I298">
        <v>1.055</v>
      </c>
      <c r="J298">
        <v>92.273</v>
      </c>
      <c r="K298">
        <v>8.307</v>
      </c>
      <c r="L298">
        <v>12.217</v>
      </c>
      <c r="M298">
        <v>11.656</v>
      </c>
      <c r="N298">
        <v>202.662</v>
      </c>
      <c r="O298">
        <v>451.412</v>
      </c>
    </row>
    <row r="299" spans="1:15">
      <c r="A299" s="6">
        <v>35370</v>
      </c>
      <c r="B299">
        <v>168.194</v>
      </c>
      <c r="C299">
        <v>102.938</v>
      </c>
      <c r="D299">
        <v>0.215</v>
      </c>
      <c r="E299">
        <v>44.422</v>
      </c>
      <c r="F299">
        <v>9.364</v>
      </c>
      <c r="G299">
        <v>19.51</v>
      </c>
      <c r="H299">
        <v>1.537</v>
      </c>
      <c r="I299">
        <v>0.992</v>
      </c>
      <c r="J299">
        <v>87.226</v>
      </c>
      <c r="K299">
        <v>6.391</v>
      </c>
      <c r="L299">
        <v>10.532</v>
      </c>
      <c r="M299">
        <v>10.726</v>
      </c>
      <c r="N299">
        <v>190.912</v>
      </c>
      <c r="O299">
        <v>462.888</v>
      </c>
    </row>
    <row r="300" spans="1:15">
      <c r="A300" s="6">
        <v>35400</v>
      </c>
      <c r="B300">
        <v>177.093</v>
      </c>
      <c r="C300">
        <v>122.114</v>
      </c>
      <c r="D300">
        <v>0.172</v>
      </c>
      <c r="E300">
        <v>45.639</v>
      </c>
      <c r="F300">
        <v>9.545</v>
      </c>
      <c r="G300">
        <v>19.929</v>
      </c>
      <c r="H300">
        <v>1.441</v>
      </c>
      <c r="I300">
        <v>0.875</v>
      </c>
      <c r="J300">
        <v>88.802</v>
      </c>
      <c r="K300">
        <v>7.591</v>
      </c>
      <c r="L300">
        <v>12.753</v>
      </c>
      <c r="M300">
        <v>10.831</v>
      </c>
      <c r="N300">
        <v>197.575</v>
      </c>
      <c r="O300">
        <v>497.654</v>
      </c>
    </row>
    <row r="301" spans="1:15">
      <c r="A301" s="6">
        <v>35431</v>
      </c>
      <c r="B301">
        <v>183.432</v>
      </c>
      <c r="C301">
        <v>136.076</v>
      </c>
      <c r="D301">
        <v>0.148</v>
      </c>
      <c r="E301">
        <v>50.488</v>
      </c>
      <c r="F301">
        <v>10.57</v>
      </c>
      <c r="G301">
        <v>20.501</v>
      </c>
      <c r="H301">
        <v>2.045</v>
      </c>
      <c r="I301">
        <v>0.882</v>
      </c>
      <c r="J301">
        <v>83.051</v>
      </c>
      <c r="K301">
        <v>5.736</v>
      </c>
      <c r="L301">
        <v>14.217</v>
      </c>
      <c r="M301">
        <v>12.053</v>
      </c>
      <c r="N301">
        <v>199.688</v>
      </c>
      <c r="O301">
        <v>520.104</v>
      </c>
    </row>
    <row r="302" spans="1:15">
      <c r="A302" s="6">
        <v>35462</v>
      </c>
      <c r="B302">
        <v>156.246</v>
      </c>
      <c r="C302">
        <v>121.731</v>
      </c>
      <c r="D302">
        <v>0.229</v>
      </c>
      <c r="E302">
        <v>41.282</v>
      </c>
      <c r="F302">
        <v>8.781</v>
      </c>
      <c r="G302">
        <v>18.027</v>
      </c>
      <c r="H302">
        <v>1.24</v>
      </c>
      <c r="I302">
        <v>1.03</v>
      </c>
      <c r="J302">
        <v>78.717</v>
      </c>
      <c r="K302">
        <v>5.972</v>
      </c>
      <c r="L302">
        <v>12.915</v>
      </c>
      <c r="M302">
        <v>9.797</v>
      </c>
      <c r="N302">
        <v>177.987</v>
      </c>
      <c r="O302">
        <v>456.785</v>
      </c>
    </row>
    <row r="303" spans="1:15">
      <c r="A303" s="6">
        <v>35490</v>
      </c>
      <c r="B303">
        <v>159.382</v>
      </c>
      <c r="C303">
        <v>115.28</v>
      </c>
      <c r="D303">
        <v>0.209</v>
      </c>
      <c r="E303">
        <v>46.746</v>
      </c>
      <c r="F303">
        <v>7.728</v>
      </c>
      <c r="G303">
        <v>19.41</v>
      </c>
      <c r="H303">
        <v>0.817</v>
      </c>
      <c r="I303">
        <v>1.054</v>
      </c>
      <c r="J303">
        <v>88.627</v>
      </c>
      <c r="K303">
        <v>6.234</v>
      </c>
      <c r="L303">
        <v>10.861</v>
      </c>
      <c r="M303">
        <v>11.343</v>
      </c>
      <c r="N303">
        <v>193.027</v>
      </c>
      <c r="O303">
        <v>468.598</v>
      </c>
    </row>
    <row r="304" spans="1:15">
      <c r="A304" s="6">
        <v>35521</v>
      </c>
      <c r="B304">
        <v>151.969</v>
      </c>
      <c r="C304">
        <v>98.286</v>
      </c>
      <c r="D304">
        <v>0.295</v>
      </c>
      <c r="E304">
        <v>45.227</v>
      </c>
      <c r="F304">
        <v>7.322</v>
      </c>
      <c r="G304">
        <v>19.152</v>
      </c>
      <c r="H304">
        <v>1.025</v>
      </c>
      <c r="I304">
        <v>1.215</v>
      </c>
      <c r="J304">
        <v>88.78</v>
      </c>
      <c r="K304">
        <v>6.386</v>
      </c>
      <c r="L304">
        <v>11.196</v>
      </c>
      <c r="M304">
        <v>11.223</v>
      </c>
      <c r="N304">
        <v>191.817</v>
      </c>
      <c r="O304">
        <v>442.952</v>
      </c>
    </row>
    <row r="305" spans="1:15">
      <c r="A305" s="6">
        <v>35551</v>
      </c>
      <c r="B305">
        <v>154.875</v>
      </c>
      <c r="C305">
        <v>87.823</v>
      </c>
      <c r="D305">
        <v>0.279</v>
      </c>
      <c r="E305">
        <v>43.147</v>
      </c>
      <c r="F305">
        <v>6.55</v>
      </c>
      <c r="G305">
        <v>19.689</v>
      </c>
      <c r="H305">
        <v>0.246</v>
      </c>
      <c r="I305">
        <v>1.301</v>
      </c>
      <c r="J305">
        <v>92.599</v>
      </c>
      <c r="K305">
        <v>6.532</v>
      </c>
      <c r="L305">
        <v>10.768</v>
      </c>
      <c r="M305">
        <v>12.754</v>
      </c>
      <c r="N305">
        <v>193.862</v>
      </c>
      <c r="O305">
        <v>437.469</v>
      </c>
    </row>
    <row r="306" spans="1:15">
      <c r="A306" s="6">
        <v>35582</v>
      </c>
      <c r="B306">
        <v>165.758</v>
      </c>
      <c r="C306">
        <v>81.834</v>
      </c>
      <c r="D306">
        <v>0.224</v>
      </c>
      <c r="E306">
        <v>41.859</v>
      </c>
      <c r="F306">
        <v>6.139</v>
      </c>
      <c r="G306">
        <v>19.331</v>
      </c>
      <c r="H306">
        <v>0.29</v>
      </c>
      <c r="I306">
        <v>0.93</v>
      </c>
      <c r="J306">
        <v>91.34</v>
      </c>
      <c r="K306">
        <v>7.773</v>
      </c>
      <c r="L306">
        <v>10.834</v>
      </c>
      <c r="M306">
        <v>12.187</v>
      </c>
      <c r="N306">
        <v>190.905</v>
      </c>
      <c r="O306">
        <v>439.377</v>
      </c>
    </row>
    <row r="307" spans="1:15">
      <c r="A307" s="6">
        <v>35612</v>
      </c>
      <c r="B307">
        <v>188.924</v>
      </c>
      <c r="C307">
        <v>89.064</v>
      </c>
      <c r="D307">
        <v>0.254</v>
      </c>
      <c r="E307">
        <v>43.686</v>
      </c>
      <c r="F307">
        <v>6.247</v>
      </c>
      <c r="G307">
        <v>21.395</v>
      </c>
      <c r="H307">
        <v>0.2</v>
      </c>
      <c r="I307">
        <v>1.182</v>
      </c>
      <c r="J307">
        <v>96.595</v>
      </c>
      <c r="K307">
        <v>6.991</v>
      </c>
      <c r="L307">
        <v>11.422</v>
      </c>
      <c r="M307">
        <v>12.789</v>
      </c>
      <c r="N307">
        <v>200.76</v>
      </c>
      <c r="O307">
        <v>479.657</v>
      </c>
    </row>
    <row r="308" spans="1:15">
      <c r="A308" s="6">
        <v>35643</v>
      </c>
      <c r="B308">
        <v>184.869</v>
      </c>
      <c r="C308">
        <v>87.159</v>
      </c>
      <c r="D308">
        <v>0.338</v>
      </c>
      <c r="E308">
        <v>41.825</v>
      </c>
      <c r="F308">
        <v>6.652</v>
      </c>
      <c r="G308">
        <v>20.924</v>
      </c>
      <c r="H308">
        <v>0.513</v>
      </c>
      <c r="I308">
        <v>1.182</v>
      </c>
      <c r="J308">
        <v>93.756</v>
      </c>
      <c r="K308">
        <v>6.179</v>
      </c>
      <c r="L308">
        <v>10.533</v>
      </c>
      <c r="M308">
        <v>12.084</v>
      </c>
      <c r="N308">
        <v>193.983</v>
      </c>
      <c r="O308">
        <v>466.92</v>
      </c>
    </row>
    <row r="309" spans="1:15">
      <c r="A309" s="6">
        <v>35674</v>
      </c>
      <c r="B309">
        <v>171.106</v>
      </c>
      <c r="C309">
        <v>81.932</v>
      </c>
      <c r="D309">
        <v>0.208</v>
      </c>
      <c r="E309">
        <v>42.666</v>
      </c>
      <c r="F309">
        <v>7.311</v>
      </c>
      <c r="G309">
        <v>19.479</v>
      </c>
      <c r="H309">
        <v>0.38</v>
      </c>
      <c r="I309">
        <v>1.086</v>
      </c>
      <c r="J309">
        <v>88.317</v>
      </c>
      <c r="K309">
        <v>6.09</v>
      </c>
      <c r="L309">
        <v>11.282</v>
      </c>
      <c r="M309">
        <v>9.958</v>
      </c>
      <c r="N309">
        <v>186.775</v>
      </c>
      <c r="O309">
        <v>440.692</v>
      </c>
    </row>
    <row r="310" spans="1:15">
      <c r="A310" s="6">
        <v>35704</v>
      </c>
      <c r="B310">
        <v>172.442</v>
      </c>
      <c r="C310">
        <v>85.081</v>
      </c>
      <c r="D310">
        <v>0.25</v>
      </c>
      <c r="E310">
        <v>48.669</v>
      </c>
      <c r="F310">
        <v>7.993</v>
      </c>
      <c r="G310">
        <v>20.297</v>
      </c>
      <c r="H310">
        <v>0.706</v>
      </c>
      <c r="I310">
        <v>1.304</v>
      </c>
      <c r="J310">
        <v>92.407</v>
      </c>
      <c r="K310">
        <v>7.32</v>
      </c>
      <c r="L310">
        <v>10.348</v>
      </c>
      <c r="M310">
        <v>10.92</v>
      </c>
      <c r="N310">
        <v>200.213</v>
      </c>
      <c r="O310">
        <v>458.646</v>
      </c>
    </row>
    <row r="311" spans="1:15">
      <c r="A311" s="6">
        <v>35735</v>
      </c>
      <c r="B311">
        <v>167.15</v>
      </c>
      <c r="C311">
        <v>103.047</v>
      </c>
      <c r="D311">
        <v>0.147</v>
      </c>
      <c r="E311">
        <v>44.336</v>
      </c>
      <c r="F311">
        <v>9.042</v>
      </c>
      <c r="G311">
        <v>19.804</v>
      </c>
      <c r="H311">
        <v>1.081</v>
      </c>
      <c r="I311">
        <v>0.987</v>
      </c>
      <c r="J311">
        <v>87.623</v>
      </c>
      <c r="K311">
        <v>7.092</v>
      </c>
      <c r="L311">
        <v>11.455</v>
      </c>
      <c r="M311">
        <v>10.231</v>
      </c>
      <c r="N311">
        <v>191.796</v>
      </c>
      <c r="O311">
        <v>462.872</v>
      </c>
    </row>
    <row r="312" spans="1:15">
      <c r="A312" s="6">
        <v>35765</v>
      </c>
      <c r="B312">
        <v>182.697</v>
      </c>
      <c r="C312">
        <v>126.464</v>
      </c>
      <c r="D312">
        <v>0.163</v>
      </c>
      <c r="E312">
        <v>49.527</v>
      </c>
      <c r="F312">
        <v>10.631</v>
      </c>
      <c r="G312">
        <v>20.914</v>
      </c>
      <c r="H312">
        <v>1.436</v>
      </c>
      <c r="I312">
        <v>0.972</v>
      </c>
      <c r="J312">
        <v>91.523</v>
      </c>
      <c r="K312">
        <v>7.929</v>
      </c>
      <c r="L312">
        <v>11.431</v>
      </c>
      <c r="M312">
        <v>10.66</v>
      </c>
      <c r="N312">
        <v>205.184</v>
      </c>
      <c r="O312">
        <v>515.254</v>
      </c>
    </row>
    <row r="313" spans="1:15">
      <c r="A313" s="6">
        <v>35796</v>
      </c>
      <c r="B313">
        <v>180.451</v>
      </c>
      <c r="C313">
        <v>131.312</v>
      </c>
      <c r="D313">
        <v>0.103</v>
      </c>
      <c r="E313">
        <v>47.529</v>
      </c>
      <c r="F313">
        <v>9.389</v>
      </c>
      <c r="G313">
        <v>19.785</v>
      </c>
      <c r="H313">
        <v>1.735</v>
      </c>
      <c r="I313">
        <v>1.119</v>
      </c>
      <c r="J313">
        <v>86.466</v>
      </c>
      <c r="K313">
        <v>6.256</v>
      </c>
      <c r="L313">
        <v>13.562</v>
      </c>
      <c r="M313">
        <v>10.182</v>
      </c>
      <c r="N313">
        <v>196.124</v>
      </c>
      <c r="O313">
        <v>508.781</v>
      </c>
    </row>
    <row r="314" spans="1:15">
      <c r="A314" s="6">
        <v>35827</v>
      </c>
      <c r="B314">
        <v>158.126</v>
      </c>
      <c r="C314">
        <v>114.971</v>
      </c>
      <c r="D314">
        <v>0.224</v>
      </c>
      <c r="E314">
        <v>43.32</v>
      </c>
      <c r="F314">
        <v>7.796</v>
      </c>
      <c r="G314">
        <v>18.412</v>
      </c>
      <c r="H314">
        <v>1.179</v>
      </c>
      <c r="I314">
        <v>1.064</v>
      </c>
      <c r="J314">
        <v>79.14</v>
      </c>
      <c r="K314">
        <v>6.944</v>
      </c>
      <c r="L314">
        <v>10.886</v>
      </c>
      <c r="M314">
        <v>8.914</v>
      </c>
      <c r="N314">
        <v>177.877</v>
      </c>
      <c r="O314">
        <v>451.782</v>
      </c>
    </row>
    <row r="315" spans="1:15">
      <c r="A315" s="6">
        <v>35855</v>
      </c>
      <c r="B315">
        <v>164.021</v>
      </c>
      <c r="C315">
        <v>116.77</v>
      </c>
      <c r="D315">
        <v>0.201</v>
      </c>
      <c r="E315">
        <v>48.057</v>
      </c>
      <c r="F315">
        <v>8.632</v>
      </c>
      <c r="G315">
        <v>20.172</v>
      </c>
      <c r="H315">
        <v>1.349</v>
      </c>
      <c r="I315">
        <v>1.154</v>
      </c>
      <c r="J315">
        <v>90.945</v>
      </c>
      <c r="K315">
        <v>6.747</v>
      </c>
      <c r="L315">
        <v>11.817</v>
      </c>
      <c r="M315">
        <v>11.01</v>
      </c>
      <c r="N315">
        <v>200.084</v>
      </c>
      <c r="O315">
        <v>481.77</v>
      </c>
    </row>
    <row r="316" spans="1:15">
      <c r="A316" s="6">
        <v>35886</v>
      </c>
      <c r="B316">
        <v>152.932</v>
      </c>
      <c r="C316">
        <v>94.113</v>
      </c>
      <c r="D316">
        <v>0.195</v>
      </c>
      <c r="E316">
        <v>44.697</v>
      </c>
      <c r="F316">
        <v>6.785</v>
      </c>
      <c r="G316">
        <v>20.321</v>
      </c>
      <c r="H316">
        <v>0.473</v>
      </c>
      <c r="I316">
        <v>1.291</v>
      </c>
      <c r="J316">
        <v>91.503</v>
      </c>
      <c r="K316">
        <v>7.744</v>
      </c>
      <c r="L316">
        <v>14.701</v>
      </c>
      <c r="M316">
        <v>10.112</v>
      </c>
      <c r="N316">
        <v>197.82</v>
      </c>
      <c r="O316">
        <v>445.731</v>
      </c>
    </row>
    <row r="317" spans="1:15">
      <c r="A317" s="6">
        <v>35916</v>
      </c>
      <c r="B317">
        <v>165.655</v>
      </c>
      <c r="C317">
        <v>85.136</v>
      </c>
      <c r="D317">
        <v>0.206</v>
      </c>
      <c r="E317">
        <v>43.579</v>
      </c>
      <c r="F317">
        <v>5.668</v>
      </c>
      <c r="G317">
        <v>19.889</v>
      </c>
      <c r="H317">
        <v>0.708</v>
      </c>
      <c r="I317">
        <v>1.154</v>
      </c>
      <c r="J317">
        <v>94.265</v>
      </c>
      <c r="K317">
        <v>7.674</v>
      </c>
      <c r="L317">
        <v>11.084</v>
      </c>
      <c r="M317">
        <v>11.744</v>
      </c>
      <c r="N317">
        <v>195.97</v>
      </c>
      <c r="O317">
        <v>447.656</v>
      </c>
    </row>
    <row r="318" spans="1:15">
      <c r="A318" s="6">
        <v>35947</v>
      </c>
      <c r="B318">
        <v>177.93</v>
      </c>
      <c r="C318">
        <v>84.961</v>
      </c>
      <c r="D318">
        <v>0.296</v>
      </c>
      <c r="E318">
        <v>46.111</v>
      </c>
      <c r="F318">
        <v>5.455</v>
      </c>
      <c r="G318">
        <v>19.788</v>
      </c>
      <c r="H318">
        <v>0.733</v>
      </c>
      <c r="I318">
        <v>1.15</v>
      </c>
      <c r="J318">
        <v>93.837</v>
      </c>
      <c r="K318">
        <v>8.274</v>
      </c>
      <c r="L318">
        <v>11.82</v>
      </c>
      <c r="M318">
        <v>10.116</v>
      </c>
      <c r="N318">
        <v>197.576</v>
      </c>
      <c r="O318">
        <v>461.334</v>
      </c>
    </row>
    <row r="319" spans="1:15">
      <c r="A319" s="6">
        <v>35977</v>
      </c>
      <c r="B319">
        <v>194.284</v>
      </c>
      <c r="C319">
        <v>92.154</v>
      </c>
      <c r="D319">
        <v>0.236</v>
      </c>
      <c r="E319">
        <v>43.924</v>
      </c>
      <c r="F319">
        <v>5.616</v>
      </c>
      <c r="G319">
        <v>21.048</v>
      </c>
      <c r="H319">
        <v>0.303</v>
      </c>
      <c r="I319">
        <v>1.126</v>
      </c>
      <c r="J319">
        <v>98.787</v>
      </c>
      <c r="K319">
        <v>7.976</v>
      </c>
      <c r="L319">
        <v>15.807</v>
      </c>
      <c r="M319">
        <v>10.8</v>
      </c>
      <c r="N319">
        <v>205.621</v>
      </c>
      <c r="O319">
        <v>492.954</v>
      </c>
    </row>
    <row r="320" spans="1:15">
      <c r="A320" s="6">
        <v>36008</v>
      </c>
      <c r="B320">
        <v>194.375</v>
      </c>
      <c r="C320">
        <v>92.838</v>
      </c>
      <c r="D320">
        <v>0.265</v>
      </c>
      <c r="E320">
        <v>45.947</v>
      </c>
      <c r="F320">
        <v>6.152</v>
      </c>
      <c r="G320">
        <v>20.372</v>
      </c>
      <c r="H320">
        <v>1.012</v>
      </c>
      <c r="I320">
        <v>1.179</v>
      </c>
      <c r="J320">
        <v>97.464</v>
      </c>
      <c r="K320">
        <v>9.443</v>
      </c>
      <c r="L320">
        <v>13.327</v>
      </c>
      <c r="M320">
        <v>9.183</v>
      </c>
      <c r="N320">
        <v>204.339</v>
      </c>
      <c r="O320">
        <v>492.447</v>
      </c>
    </row>
    <row r="321" spans="1:15">
      <c r="A321" s="6">
        <v>36039</v>
      </c>
      <c r="B321">
        <v>175.375</v>
      </c>
      <c r="C321">
        <v>85.199</v>
      </c>
      <c r="D321">
        <v>0.194</v>
      </c>
      <c r="E321">
        <v>43.56</v>
      </c>
      <c r="F321">
        <v>5.924</v>
      </c>
      <c r="G321">
        <v>19.213</v>
      </c>
      <c r="H321">
        <v>0.44</v>
      </c>
      <c r="I321">
        <v>1.176</v>
      </c>
      <c r="J321">
        <v>91.415</v>
      </c>
      <c r="K321">
        <v>8.05</v>
      </c>
      <c r="L321">
        <v>13.792</v>
      </c>
      <c r="M321">
        <v>9.255</v>
      </c>
      <c r="N321">
        <v>193.018</v>
      </c>
      <c r="O321">
        <v>454.457</v>
      </c>
    </row>
    <row r="322" spans="1:15">
      <c r="A322" s="6">
        <v>36069</v>
      </c>
      <c r="B322">
        <v>167.293</v>
      </c>
      <c r="C322">
        <v>82.856</v>
      </c>
      <c r="D322">
        <v>0.245</v>
      </c>
      <c r="E322">
        <v>47.286</v>
      </c>
      <c r="F322">
        <v>7.48</v>
      </c>
      <c r="G322">
        <v>21.167</v>
      </c>
      <c r="H322">
        <v>0.878</v>
      </c>
      <c r="I322">
        <v>1.294</v>
      </c>
      <c r="J322">
        <v>95.162</v>
      </c>
      <c r="K322">
        <v>7.828</v>
      </c>
      <c r="L322">
        <v>11.051</v>
      </c>
      <c r="M322">
        <v>8.647</v>
      </c>
      <c r="N322">
        <v>201.035</v>
      </c>
      <c r="O322">
        <v>452.079</v>
      </c>
    </row>
    <row r="323" spans="1:15">
      <c r="A323" s="6">
        <v>36100</v>
      </c>
      <c r="B323">
        <v>158.771</v>
      </c>
      <c r="C323">
        <v>94.245</v>
      </c>
      <c r="D323">
        <v>0.181</v>
      </c>
      <c r="E323">
        <v>42.835</v>
      </c>
      <c r="F323">
        <v>7.863</v>
      </c>
      <c r="G323">
        <v>20.068</v>
      </c>
      <c r="H323">
        <v>1.318</v>
      </c>
      <c r="I323">
        <v>0.973</v>
      </c>
      <c r="J323">
        <v>89.809</v>
      </c>
      <c r="K323">
        <v>7.06</v>
      </c>
      <c r="L323">
        <v>12.142</v>
      </c>
      <c r="M323">
        <v>9.945</v>
      </c>
      <c r="N323">
        <v>192.191</v>
      </c>
      <c r="O323">
        <v>446.073</v>
      </c>
    </row>
    <row r="324" spans="1:15">
      <c r="A324" s="6">
        <v>36130</v>
      </c>
      <c r="B324">
        <v>174.422</v>
      </c>
      <c r="C324">
        <v>116.761</v>
      </c>
      <c r="D324">
        <v>0.107</v>
      </c>
      <c r="E324">
        <v>46.447</v>
      </c>
      <c r="F324">
        <v>8.989</v>
      </c>
      <c r="G324">
        <v>22.199</v>
      </c>
      <c r="H324">
        <v>1.696</v>
      </c>
      <c r="I324">
        <v>1.059</v>
      </c>
      <c r="J324">
        <v>95.88</v>
      </c>
      <c r="K324">
        <v>9.39</v>
      </c>
      <c r="L324">
        <v>12.861</v>
      </c>
      <c r="M324">
        <v>10.972</v>
      </c>
      <c r="N324">
        <v>209.597</v>
      </c>
      <c r="O324">
        <v>501.675</v>
      </c>
    </row>
    <row r="325" spans="1:15">
      <c r="A325" s="6">
        <v>36161</v>
      </c>
      <c r="B325">
        <v>181.086</v>
      </c>
      <c r="C325">
        <v>136.951</v>
      </c>
      <c r="D325">
        <v>0.281</v>
      </c>
      <c r="E325">
        <v>50.493</v>
      </c>
      <c r="F325">
        <v>11.329</v>
      </c>
      <c r="G325">
        <v>21.549</v>
      </c>
      <c r="H325">
        <v>1.643</v>
      </c>
      <c r="I325">
        <v>0.996</v>
      </c>
      <c r="J325">
        <v>87.227</v>
      </c>
      <c r="K325">
        <v>7.946</v>
      </c>
      <c r="L325">
        <v>13.067</v>
      </c>
      <c r="M325">
        <v>11.383</v>
      </c>
      <c r="N325">
        <v>205.912</v>
      </c>
      <c r="O325">
        <v>524.853</v>
      </c>
    </row>
    <row r="326" spans="1:15">
      <c r="A326" s="6">
        <v>36192</v>
      </c>
      <c r="B326">
        <v>156.655</v>
      </c>
      <c r="C326">
        <v>114.801</v>
      </c>
      <c r="D326">
        <v>0.157</v>
      </c>
      <c r="E326">
        <v>42.657</v>
      </c>
      <c r="F326">
        <v>8.385</v>
      </c>
      <c r="G326">
        <v>19.366</v>
      </c>
      <c r="H326">
        <v>1.075</v>
      </c>
      <c r="I326">
        <v>1.015</v>
      </c>
      <c r="J326">
        <v>82.237</v>
      </c>
      <c r="K326">
        <v>8.276</v>
      </c>
      <c r="L326">
        <v>12.776</v>
      </c>
      <c r="M326">
        <v>11.026</v>
      </c>
      <c r="N326">
        <v>186.968</v>
      </c>
      <c r="O326">
        <v>459.241</v>
      </c>
    </row>
    <row r="327" spans="1:15">
      <c r="A327" s="6">
        <v>36220</v>
      </c>
      <c r="B327">
        <v>164.447</v>
      </c>
      <c r="C327">
        <v>118.365</v>
      </c>
      <c r="D327">
        <v>0.201</v>
      </c>
      <c r="E327">
        <v>50.458</v>
      </c>
      <c r="F327">
        <v>9.674</v>
      </c>
      <c r="G327">
        <v>21.47</v>
      </c>
      <c r="H327">
        <v>0.857</v>
      </c>
      <c r="I327">
        <v>1.171</v>
      </c>
      <c r="J327">
        <v>92.177</v>
      </c>
      <c r="K327">
        <v>9.002</v>
      </c>
      <c r="L327">
        <v>13.805</v>
      </c>
      <c r="M327">
        <v>11.712</v>
      </c>
      <c r="N327">
        <v>210.525</v>
      </c>
      <c r="O327">
        <v>494.242</v>
      </c>
    </row>
    <row r="328" spans="1:15">
      <c r="A328" s="6">
        <v>36251</v>
      </c>
      <c r="B328">
        <v>156.945</v>
      </c>
      <c r="C328">
        <v>99.213</v>
      </c>
      <c r="D328">
        <v>0.265</v>
      </c>
      <c r="E328">
        <v>44.056</v>
      </c>
      <c r="F328">
        <v>7.477</v>
      </c>
      <c r="G328">
        <v>20.24</v>
      </c>
      <c r="H328">
        <v>0.601</v>
      </c>
      <c r="I328">
        <v>1.148</v>
      </c>
      <c r="J328">
        <v>93.412</v>
      </c>
      <c r="K328">
        <v>7.846</v>
      </c>
      <c r="L328">
        <v>9.948</v>
      </c>
      <c r="M328">
        <v>12.001</v>
      </c>
      <c r="N328">
        <v>196.993</v>
      </c>
      <c r="O328">
        <v>454.026</v>
      </c>
    </row>
    <row r="329" spans="1:15">
      <c r="A329" s="6">
        <v>36281</v>
      </c>
      <c r="B329">
        <v>163.077</v>
      </c>
      <c r="C329">
        <v>84.487</v>
      </c>
      <c r="D329">
        <v>0.166</v>
      </c>
      <c r="E329">
        <v>44.184</v>
      </c>
      <c r="F329">
        <v>6.633</v>
      </c>
      <c r="G329">
        <v>20.423</v>
      </c>
      <c r="H329">
        <v>0.548</v>
      </c>
      <c r="I329">
        <v>1.108</v>
      </c>
      <c r="J329">
        <v>95.561</v>
      </c>
      <c r="K329">
        <v>8.312</v>
      </c>
      <c r="L329">
        <v>13.136</v>
      </c>
      <c r="M329">
        <v>8.876</v>
      </c>
      <c r="N329">
        <v>198.944</v>
      </c>
      <c r="O329">
        <v>447.412</v>
      </c>
    </row>
    <row r="330" spans="1:15">
      <c r="A330" s="6">
        <v>36312</v>
      </c>
      <c r="B330">
        <v>174.735</v>
      </c>
      <c r="C330">
        <v>81.647</v>
      </c>
      <c r="D330">
        <v>0.265</v>
      </c>
      <c r="E330">
        <v>43.965</v>
      </c>
      <c r="F330">
        <v>6.835</v>
      </c>
      <c r="G330">
        <v>20.042</v>
      </c>
      <c r="H330">
        <v>0.681</v>
      </c>
      <c r="I330">
        <v>1.194</v>
      </c>
      <c r="J330">
        <v>97.552</v>
      </c>
      <c r="K330">
        <v>9.071</v>
      </c>
      <c r="L330">
        <v>10.211</v>
      </c>
      <c r="M330">
        <v>11.216</v>
      </c>
      <c r="N330">
        <v>201.029</v>
      </c>
      <c r="O330">
        <v>458.286</v>
      </c>
    </row>
    <row r="331" spans="1:15">
      <c r="A331" s="6">
        <v>36342</v>
      </c>
      <c r="B331">
        <v>197.578</v>
      </c>
      <c r="C331">
        <v>90.01</v>
      </c>
      <c r="D331">
        <v>0.281</v>
      </c>
      <c r="E331">
        <v>46.381</v>
      </c>
      <c r="F331">
        <v>6.968</v>
      </c>
      <c r="G331">
        <v>20.875</v>
      </c>
      <c r="H331">
        <v>0.547</v>
      </c>
      <c r="I331">
        <v>1.167</v>
      </c>
      <c r="J331">
        <v>101.562</v>
      </c>
      <c r="K331">
        <v>8.274</v>
      </c>
      <c r="L331">
        <v>11.023</v>
      </c>
      <c r="M331">
        <v>9.413</v>
      </c>
      <c r="N331">
        <v>206.488</v>
      </c>
      <c r="O331">
        <v>494.981</v>
      </c>
    </row>
    <row r="332" spans="1:15">
      <c r="A332" s="6">
        <v>36373</v>
      </c>
      <c r="B332">
        <v>191.987</v>
      </c>
      <c r="C332">
        <v>91.962</v>
      </c>
      <c r="D332">
        <v>0.304</v>
      </c>
      <c r="E332">
        <v>45.826</v>
      </c>
      <c r="F332">
        <v>7.12</v>
      </c>
      <c r="G332">
        <v>22.074</v>
      </c>
      <c r="H332">
        <v>0.67</v>
      </c>
      <c r="I332">
        <v>1.151</v>
      </c>
      <c r="J332">
        <v>97.339</v>
      </c>
      <c r="K332">
        <v>8.735</v>
      </c>
      <c r="L332">
        <v>14.569</v>
      </c>
      <c r="M332">
        <v>12.224</v>
      </c>
      <c r="N332">
        <v>210.01</v>
      </c>
      <c r="O332">
        <v>494.863</v>
      </c>
    </row>
    <row r="333" spans="1:15">
      <c r="A333" s="6">
        <v>36404</v>
      </c>
      <c r="B333">
        <v>172.467</v>
      </c>
      <c r="C333">
        <v>81.4</v>
      </c>
      <c r="D333">
        <v>0.237</v>
      </c>
      <c r="E333">
        <v>44.262</v>
      </c>
      <c r="F333">
        <v>7.935</v>
      </c>
      <c r="G333">
        <v>20.19</v>
      </c>
      <c r="H333">
        <v>0.678</v>
      </c>
      <c r="I333">
        <v>1.225</v>
      </c>
      <c r="J333">
        <v>91.141</v>
      </c>
      <c r="K333">
        <v>8.32</v>
      </c>
      <c r="L333">
        <v>10.704</v>
      </c>
      <c r="M333">
        <v>10.15</v>
      </c>
      <c r="N333">
        <v>194.841</v>
      </c>
      <c r="O333">
        <v>449.583</v>
      </c>
    </row>
    <row r="334" spans="1:15">
      <c r="A334" s="6">
        <v>36434</v>
      </c>
      <c r="B334">
        <v>166.276</v>
      </c>
      <c r="C334">
        <v>86.723</v>
      </c>
      <c r="D334">
        <v>0.193</v>
      </c>
      <c r="E334">
        <v>49.969</v>
      </c>
      <c r="F334">
        <v>8.897</v>
      </c>
      <c r="G334">
        <v>21.886</v>
      </c>
      <c r="H334">
        <v>0.671</v>
      </c>
      <c r="I334">
        <v>1.294</v>
      </c>
      <c r="J334">
        <v>96.739</v>
      </c>
      <c r="K334">
        <v>8.516</v>
      </c>
      <c r="L334">
        <v>10.525</v>
      </c>
      <c r="M334">
        <v>8.061</v>
      </c>
      <c r="N334">
        <v>206.748</v>
      </c>
      <c r="O334">
        <v>460.652</v>
      </c>
    </row>
    <row r="335" spans="1:15">
      <c r="A335" s="6">
        <v>36465</v>
      </c>
      <c r="B335">
        <v>161.709</v>
      </c>
      <c r="C335">
        <v>92.356</v>
      </c>
      <c r="D335">
        <v>0.186</v>
      </c>
      <c r="E335">
        <v>46.545</v>
      </c>
      <c r="F335">
        <v>8.756</v>
      </c>
      <c r="G335">
        <v>20.111</v>
      </c>
      <c r="H335">
        <v>1.183</v>
      </c>
      <c r="I335">
        <v>1.187</v>
      </c>
      <c r="J335">
        <v>90.235</v>
      </c>
      <c r="K335">
        <v>7.241</v>
      </c>
      <c r="L335">
        <v>10.804</v>
      </c>
      <c r="M335">
        <v>8.743</v>
      </c>
      <c r="N335">
        <v>194.989</v>
      </c>
      <c r="O335">
        <v>449.93</v>
      </c>
    </row>
    <row r="336" spans="1:15">
      <c r="A336" s="6">
        <v>36495</v>
      </c>
      <c r="B336">
        <v>174.659</v>
      </c>
      <c r="C336">
        <v>119.021</v>
      </c>
      <c r="D336">
        <v>0.175</v>
      </c>
      <c r="E336">
        <v>51.869</v>
      </c>
      <c r="F336">
        <v>11.525</v>
      </c>
      <c r="G336">
        <v>21.792</v>
      </c>
      <c r="H336">
        <v>1.891</v>
      </c>
      <c r="I336">
        <v>1.227</v>
      </c>
      <c r="J336">
        <v>100.233</v>
      </c>
      <c r="K336">
        <v>7.985</v>
      </c>
      <c r="L336">
        <v>12.464</v>
      </c>
      <c r="M336">
        <v>8.447</v>
      </c>
      <c r="N336">
        <v>217.607</v>
      </c>
      <c r="O336">
        <v>512.191</v>
      </c>
    </row>
    <row r="337" spans="1:15">
      <c r="A337" s="6">
        <v>36526</v>
      </c>
      <c r="B337">
        <v>192.643</v>
      </c>
      <c r="C337">
        <v>135.679</v>
      </c>
      <c r="D337">
        <v>0.172</v>
      </c>
      <c r="E337">
        <v>51.444</v>
      </c>
      <c r="F337">
        <v>12.289</v>
      </c>
      <c r="G337">
        <v>20.359</v>
      </c>
      <c r="H337">
        <v>1.908</v>
      </c>
      <c r="I337">
        <v>1.228</v>
      </c>
      <c r="J337">
        <v>87.243</v>
      </c>
      <c r="K337">
        <v>8.053</v>
      </c>
      <c r="L337">
        <v>12.139</v>
      </c>
      <c r="M337">
        <v>7.952</v>
      </c>
      <c r="N337">
        <v>202.784</v>
      </c>
      <c r="O337">
        <v>531.996</v>
      </c>
    </row>
    <row r="338" spans="1:15">
      <c r="A338" s="6">
        <v>36557</v>
      </c>
      <c r="B338">
        <v>175.28</v>
      </c>
      <c r="C338">
        <v>125.332</v>
      </c>
      <c r="D338">
        <v>0.126</v>
      </c>
      <c r="E338">
        <v>47.833</v>
      </c>
      <c r="F338">
        <v>9.966</v>
      </c>
      <c r="G338">
        <v>19.901</v>
      </c>
      <c r="H338">
        <v>1.135</v>
      </c>
      <c r="I338">
        <v>1.19</v>
      </c>
      <c r="J338">
        <v>88.576</v>
      </c>
      <c r="K338">
        <v>6.143</v>
      </c>
      <c r="L338">
        <v>11.691</v>
      </c>
      <c r="M338">
        <v>9.863</v>
      </c>
      <c r="N338">
        <v>196.422</v>
      </c>
      <c r="O338">
        <v>497.867</v>
      </c>
    </row>
    <row r="339" spans="1:15">
      <c r="A339" s="6">
        <v>36586</v>
      </c>
      <c r="B339">
        <v>171.93</v>
      </c>
      <c r="C339">
        <v>111.522</v>
      </c>
      <c r="D339">
        <v>0.228</v>
      </c>
      <c r="E339">
        <v>49.771</v>
      </c>
      <c r="F339">
        <v>9.064</v>
      </c>
      <c r="G339">
        <v>21.358</v>
      </c>
      <c r="H339">
        <v>0.752</v>
      </c>
      <c r="I339">
        <v>1.173</v>
      </c>
      <c r="J339">
        <v>94.74</v>
      </c>
      <c r="K339">
        <v>7.273</v>
      </c>
      <c r="L339">
        <v>10.029</v>
      </c>
      <c r="M339">
        <v>10.293</v>
      </c>
      <c r="N339">
        <v>204.68</v>
      </c>
      <c r="O339">
        <v>489.022</v>
      </c>
    </row>
    <row r="340" spans="1:15">
      <c r="A340" s="6">
        <v>36617</v>
      </c>
      <c r="B340">
        <v>155.943</v>
      </c>
      <c r="C340">
        <v>97.555</v>
      </c>
      <c r="D340">
        <v>0.224</v>
      </c>
      <c r="E340">
        <v>45.061</v>
      </c>
      <c r="F340">
        <v>7.829</v>
      </c>
      <c r="G340">
        <v>20.603</v>
      </c>
      <c r="H340">
        <v>0.669</v>
      </c>
      <c r="I340">
        <v>1.114</v>
      </c>
      <c r="J340">
        <v>92.546</v>
      </c>
      <c r="K340">
        <v>6.098</v>
      </c>
      <c r="L340">
        <v>11.105</v>
      </c>
      <c r="M340">
        <v>9.065</v>
      </c>
      <c r="N340">
        <v>194.312</v>
      </c>
      <c r="O340">
        <v>448.671</v>
      </c>
    </row>
    <row r="341" spans="1:15">
      <c r="A341" s="6">
        <v>36647</v>
      </c>
      <c r="B341">
        <v>169.906</v>
      </c>
      <c r="C341">
        <v>92.601</v>
      </c>
      <c r="D341">
        <v>0.234</v>
      </c>
      <c r="E341">
        <v>49.606</v>
      </c>
      <c r="F341">
        <v>6.98</v>
      </c>
      <c r="G341">
        <v>21.187</v>
      </c>
      <c r="H341">
        <v>0.372</v>
      </c>
      <c r="I341">
        <v>1.231</v>
      </c>
      <c r="J341">
        <v>98.838</v>
      </c>
      <c r="K341">
        <v>8.493</v>
      </c>
      <c r="L341">
        <v>10.521</v>
      </c>
      <c r="M341">
        <v>11.257</v>
      </c>
      <c r="N341">
        <v>208.716</v>
      </c>
      <c r="O341">
        <v>472.113</v>
      </c>
    </row>
    <row r="342" spans="1:15">
      <c r="A342" s="6">
        <v>36678</v>
      </c>
      <c r="B342">
        <v>183.697</v>
      </c>
      <c r="C342">
        <v>86.098</v>
      </c>
      <c r="D342">
        <v>0.235</v>
      </c>
      <c r="E342">
        <v>46.294</v>
      </c>
      <c r="F342">
        <v>7.255</v>
      </c>
      <c r="G342">
        <v>21.072</v>
      </c>
      <c r="H342">
        <v>0.461</v>
      </c>
      <c r="I342">
        <v>1.151</v>
      </c>
      <c r="J342">
        <v>97.651</v>
      </c>
      <c r="K342">
        <v>7.343</v>
      </c>
      <c r="L342">
        <v>13.384</v>
      </c>
      <c r="M342">
        <v>9.937</v>
      </c>
      <c r="N342">
        <v>204.783</v>
      </c>
      <c r="O342">
        <v>475.439</v>
      </c>
    </row>
    <row r="343" spans="1:15">
      <c r="A343" s="6">
        <v>36708</v>
      </c>
      <c r="B343">
        <v>191.433</v>
      </c>
      <c r="C343">
        <v>89.061</v>
      </c>
      <c r="D343">
        <v>0.261</v>
      </c>
      <c r="E343">
        <v>45.409</v>
      </c>
      <c r="F343">
        <v>7.094</v>
      </c>
      <c r="G343">
        <v>22.585</v>
      </c>
      <c r="H343">
        <v>0.362</v>
      </c>
      <c r="I343">
        <v>1.159</v>
      </c>
      <c r="J343">
        <v>98.683</v>
      </c>
      <c r="K343">
        <v>7.196</v>
      </c>
      <c r="L343">
        <v>15.968</v>
      </c>
      <c r="M343">
        <v>9.439</v>
      </c>
      <c r="N343">
        <v>208.153</v>
      </c>
      <c r="O343">
        <v>489.537</v>
      </c>
    </row>
    <row r="344" spans="1:15">
      <c r="A344" s="6">
        <v>36739</v>
      </c>
      <c r="B344">
        <v>198.269</v>
      </c>
      <c r="C344">
        <v>96.637</v>
      </c>
      <c r="D344">
        <v>0.307</v>
      </c>
      <c r="E344">
        <v>50.221</v>
      </c>
      <c r="F344">
        <v>7.391</v>
      </c>
      <c r="G344">
        <v>23.432</v>
      </c>
      <c r="H344">
        <v>0.362</v>
      </c>
      <c r="I344">
        <v>1.26</v>
      </c>
      <c r="J344">
        <v>101.807</v>
      </c>
      <c r="K344">
        <v>8.196</v>
      </c>
      <c r="L344">
        <v>13.77</v>
      </c>
      <c r="M344">
        <v>9.609</v>
      </c>
      <c r="N344">
        <v>216.352</v>
      </c>
      <c r="O344">
        <v>512.148</v>
      </c>
    </row>
    <row r="345" spans="1:15">
      <c r="A345" s="6">
        <v>36770</v>
      </c>
      <c r="B345">
        <v>177.127</v>
      </c>
      <c r="C345">
        <v>83.199</v>
      </c>
      <c r="D345">
        <v>0.193</v>
      </c>
      <c r="E345">
        <v>49.374</v>
      </c>
      <c r="F345">
        <v>7.442</v>
      </c>
      <c r="G345">
        <v>21.5</v>
      </c>
      <c r="H345">
        <v>0.854</v>
      </c>
      <c r="I345">
        <v>1.164</v>
      </c>
      <c r="J345">
        <v>94.074</v>
      </c>
      <c r="K345">
        <v>7.008</v>
      </c>
      <c r="L345">
        <v>12.677</v>
      </c>
      <c r="M345">
        <v>9.117</v>
      </c>
      <c r="N345">
        <v>203.401</v>
      </c>
      <c r="O345">
        <v>464.588</v>
      </c>
    </row>
    <row r="346" spans="1:15">
      <c r="A346" s="6">
        <v>36800</v>
      </c>
      <c r="B346">
        <v>175.51</v>
      </c>
      <c r="C346">
        <v>85.645</v>
      </c>
      <c r="D346">
        <v>0.221</v>
      </c>
      <c r="E346">
        <v>50.03</v>
      </c>
      <c r="F346">
        <v>8.61</v>
      </c>
      <c r="G346">
        <v>22.571</v>
      </c>
      <c r="H346">
        <v>0.726</v>
      </c>
      <c r="I346">
        <v>1.185</v>
      </c>
      <c r="J346">
        <v>95.917</v>
      </c>
      <c r="K346">
        <v>6.37</v>
      </c>
      <c r="L346">
        <v>16.241</v>
      </c>
      <c r="M346">
        <v>7.236</v>
      </c>
      <c r="N346">
        <v>209.107</v>
      </c>
      <c r="O346">
        <v>471.152</v>
      </c>
    </row>
    <row r="347" spans="1:15">
      <c r="A347" s="6">
        <v>36831</v>
      </c>
      <c r="B347">
        <v>174.15</v>
      </c>
      <c r="C347">
        <v>102.928</v>
      </c>
      <c r="D347">
        <v>0.175</v>
      </c>
      <c r="E347">
        <v>49.929</v>
      </c>
      <c r="F347">
        <v>9.396</v>
      </c>
      <c r="G347">
        <v>21.241</v>
      </c>
      <c r="H347">
        <v>0.723</v>
      </c>
      <c r="I347">
        <v>0.971</v>
      </c>
      <c r="J347">
        <v>92.435</v>
      </c>
      <c r="K347">
        <v>6.096</v>
      </c>
      <c r="L347">
        <v>12.535</v>
      </c>
      <c r="M347">
        <v>7.089</v>
      </c>
      <c r="N347">
        <v>200.587</v>
      </c>
      <c r="O347">
        <v>478.527</v>
      </c>
    </row>
    <row r="348" spans="1:15">
      <c r="A348" s="6">
        <v>36861</v>
      </c>
      <c r="B348">
        <v>188.852</v>
      </c>
      <c r="C348">
        <v>139.793</v>
      </c>
      <c r="D348">
        <v>0.133</v>
      </c>
      <c r="E348">
        <v>57.269</v>
      </c>
      <c r="F348">
        <v>12.598</v>
      </c>
      <c r="G348">
        <v>22.773</v>
      </c>
      <c r="H348">
        <v>1.911</v>
      </c>
      <c r="I348">
        <v>0.85</v>
      </c>
      <c r="J348">
        <v>98.791</v>
      </c>
      <c r="K348">
        <v>6.704</v>
      </c>
      <c r="L348">
        <v>16.91</v>
      </c>
      <c r="M348">
        <v>10.061</v>
      </c>
      <c r="N348">
        <v>227.999</v>
      </c>
      <c r="O348">
        <v>557.534</v>
      </c>
    </row>
    <row r="349" spans="1:15">
      <c r="A349" s="6">
        <v>36892</v>
      </c>
      <c r="B349">
        <v>190.699</v>
      </c>
      <c r="C349">
        <v>143.993</v>
      </c>
      <c r="D349">
        <v>0.191</v>
      </c>
      <c r="E349">
        <v>58.199</v>
      </c>
      <c r="F349">
        <v>11.294</v>
      </c>
      <c r="G349">
        <v>22.111</v>
      </c>
      <c r="H349">
        <v>1.502</v>
      </c>
      <c r="I349">
        <v>1.037</v>
      </c>
      <c r="J349">
        <v>91.546</v>
      </c>
      <c r="K349">
        <v>6.281</v>
      </c>
      <c r="L349">
        <v>15.736</v>
      </c>
      <c r="M349">
        <v>12.34</v>
      </c>
      <c r="N349">
        <v>220.234</v>
      </c>
      <c r="O349">
        <v>555.881</v>
      </c>
    </row>
    <row r="350" spans="1:15">
      <c r="A350" s="6">
        <v>36923</v>
      </c>
      <c r="B350">
        <v>165.093</v>
      </c>
      <c r="C350">
        <v>124.114</v>
      </c>
      <c r="D350">
        <v>0.217</v>
      </c>
      <c r="E350">
        <v>51.192</v>
      </c>
      <c r="F350">
        <v>9.114</v>
      </c>
      <c r="G350">
        <v>20.098</v>
      </c>
      <c r="H350">
        <v>0.97</v>
      </c>
      <c r="I350">
        <v>1.015</v>
      </c>
      <c r="J350">
        <v>84.174</v>
      </c>
      <c r="K350">
        <v>5.002</v>
      </c>
      <c r="L350">
        <v>11.902</v>
      </c>
      <c r="M350">
        <v>11.336</v>
      </c>
      <c r="N350">
        <v>195.017</v>
      </c>
      <c r="O350">
        <v>485.087</v>
      </c>
    </row>
    <row r="351" spans="1:15">
      <c r="A351" s="6">
        <v>36951</v>
      </c>
      <c r="B351">
        <v>170.625</v>
      </c>
      <c r="C351">
        <v>120.602</v>
      </c>
      <c r="D351">
        <v>0.174</v>
      </c>
      <c r="E351">
        <v>55.744</v>
      </c>
      <c r="F351">
        <v>8.904</v>
      </c>
      <c r="G351">
        <v>21.394</v>
      </c>
      <c r="H351">
        <v>1.548</v>
      </c>
      <c r="I351">
        <v>1.199</v>
      </c>
      <c r="J351">
        <v>96.642</v>
      </c>
      <c r="K351">
        <v>8.114</v>
      </c>
      <c r="L351">
        <v>12.586</v>
      </c>
      <c r="M351">
        <v>11.044</v>
      </c>
      <c r="N351">
        <v>217.345</v>
      </c>
      <c r="O351">
        <v>509.527</v>
      </c>
    </row>
    <row r="352" spans="1:15">
      <c r="A352" s="6">
        <v>36982</v>
      </c>
      <c r="B352">
        <v>154.966</v>
      </c>
      <c r="C352">
        <v>96.802</v>
      </c>
      <c r="D352">
        <v>0.177</v>
      </c>
      <c r="E352">
        <v>49.925</v>
      </c>
      <c r="F352">
        <v>7.355</v>
      </c>
      <c r="G352">
        <v>20.74</v>
      </c>
      <c r="H352">
        <v>0.764</v>
      </c>
      <c r="I352">
        <v>1.008</v>
      </c>
      <c r="J352">
        <v>94.124</v>
      </c>
      <c r="K352">
        <v>7.214</v>
      </c>
      <c r="L352">
        <v>13.13</v>
      </c>
      <c r="M352">
        <v>11.326</v>
      </c>
      <c r="N352">
        <v>205.761</v>
      </c>
      <c r="O352">
        <v>458.454</v>
      </c>
    </row>
    <row r="353" spans="1:15">
      <c r="A353" s="6">
        <v>37012</v>
      </c>
      <c r="B353">
        <v>166.817</v>
      </c>
      <c r="C353">
        <v>81.4</v>
      </c>
      <c r="D353">
        <v>0.261</v>
      </c>
      <c r="E353">
        <v>50.409</v>
      </c>
      <c r="F353">
        <v>6.173</v>
      </c>
      <c r="G353">
        <v>21.834</v>
      </c>
      <c r="H353">
        <v>0.554</v>
      </c>
      <c r="I353">
        <v>1.146</v>
      </c>
      <c r="J353">
        <v>98.741</v>
      </c>
      <c r="K353">
        <v>7.744</v>
      </c>
      <c r="L353">
        <v>12.191</v>
      </c>
      <c r="M353">
        <v>11.834</v>
      </c>
      <c r="N353">
        <v>210.885</v>
      </c>
      <c r="O353">
        <v>460.058</v>
      </c>
    </row>
    <row r="354" spans="1:15">
      <c r="A354" s="6">
        <v>37043</v>
      </c>
      <c r="B354">
        <v>177.168</v>
      </c>
      <c r="C354">
        <v>77.275</v>
      </c>
      <c r="D354">
        <v>0.228</v>
      </c>
      <c r="E354">
        <v>47.651</v>
      </c>
      <c r="F354">
        <v>5.917</v>
      </c>
      <c r="G354">
        <v>21.495</v>
      </c>
      <c r="H354">
        <v>0.692</v>
      </c>
      <c r="I354">
        <v>1.194</v>
      </c>
      <c r="J354">
        <v>95.557</v>
      </c>
      <c r="K354">
        <v>8.315</v>
      </c>
      <c r="L354">
        <v>12.284</v>
      </c>
      <c r="M354">
        <v>9.339</v>
      </c>
      <c r="N354">
        <v>202.669</v>
      </c>
      <c r="O354">
        <v>458.037</v>
      </c>
    </row>
    <row r="355" spans="1:15">
      <c r="A355" s="6">
        <v>37073</v>
      </c>
      <c r="B355">
        <v>194.589</v>
      </c>
      <c r="C355">
        <v>85.47</v>
      </c>
      <c r="D355">
        <v>0.253</v>
      </c>
      <c r="E355">
        <v>48.038</v>
      </c>
      <c r="F355">
        <v>6.411</v>
      </c>
      <c r="G355">
        <v>22.412</v>
      </c>
      <c r="H355">
        <v>0.717</v>
      </c>
      <c r="I355">
        <v>1.074</v>
      </c>
      <c r="J355">
        <v>102.118</v>
      </c>
      <c r="K355">
        <v>8.674</v>
      </c>
      <c r="L355">
        <v>12.767</v>
      </c>
      <c r="M355">
        <v>9.85</v>
      </c>
      <c r="N355">
        <v>212.312</v>
      </c>
      <c r="O355">
        <v>493.327</v>
      </c>
    </row>
    <row r="356" spans="1:15">
      <c r="A356" s="6">
        <v>37104</v>
      </c>
      <c r="B356">
        <v>198.667</v>
      </c>
      <c r="C356">
        <v>89.357</v>
      </c>
      <c r="D356">
        <v>0.268</v>
      </c>
      <c r="E356">
        <v>51.528</v>
      </c>
      <c r="F356">
        <v>6.659</v>
      </c>
      <c r="G356">
        <v>21.807</v>
      </c>
      <c r="H356">
        <v>1.055</v>
      </c>
      <c r="I356">
        <v>1.127</v>
      </c>
      <c r="J356">
        <v>101.649</v>
      </c>
      <c r="K356">
        <v>7.411</v>
      </c>
      <c r="L356">
        <v>11.774</v>
      </c>
      <c r="M356">
        <v>10.433</v>
      </c>
      <c r="N356">
        <v>213.71</v>
      </c>
      <c r="O356">
        <v>502.689</v>
      </c>
    </row>
    <row r="357" spans="1:15">
      <c r="A357" s="6">
        <v>37135</v>
      </c>
      <c r="B357">
        <v>170.429</v>
      </c>
      <c r="C357">
        <v>79.835</v>
      </c>
      <c r="D357">
        <v>0.154</v>
      </c>
      <c r="E357">
        <v>47.194</v>
      </c>
      <c r="F357">
        <v>7.132</v>
      </c>
      <c r="G357">
        <v>18.76</v>
      </c>
      <c r="H357">
        <v>0.494</v>
      </c>
      <c r="I357">
        <v>1.066</v>
      </c>
      <c r="J357">
        <v>93.855</v>
      </c>
      <c r="K357">
        <v>7.776</v>
      </c>
      <c r="L357">
        <v>8.8</v>
      </c>
      <c r="M357">
        <v>8.794</v>
      </c>
      <c r="N357">
        <v>194.023</v>
      </c>
      <c r="O357">
        <v>445.211</v>
      </c>
    </row>
    <row r="358" spans="1:15">
      <c r="A358" s="6">
        <v>37165</v>
      </c>
      <c r="B358">
        <v>164.733</v>
      </c>
      <c r="C358">
        <v>88.176</v>
      </c>
      <c r="D358">
        <v>0.171</v>
      </c>
      <c r="E358">
        <v>52.318</v>
      </c>
      <c r="F358">
        <v>8.606</v>
      </c>
      <c r="G358">
        <v>19.919</v>
      </c>
      <c r="H358">
        <v>0.296</v>
      </c>
      <c r="I358">
        <v>0.917</v>
      </c>
      <c r="J358">
        <v>97.838</v>
      </c>
      <c r="K358">
        <v>7.545</v>
      </c>
      <c r="L358">
        <v>10.764</v>
      </c>
      <c r="M358">
        <v>10.33</v>
      </c>
      <c r="N358">
        <v>208.702</v>
      </c>
      <c r="O358">
        <v>462.567</v>
      </c>
    </row>
    <row r="359" spans="1:15">
      <c r="A359" s="6">
        <v>37196</v>
      </c>
      <c r="B359">
        <v>159.451</v>
      </c>
      <c r="C359">
        <v>90.972</v>
      </c>
      <c r="D359">
        <v>0.176</v>
      </c>
      <c r="E359">
        <v>48.778</v>
      </c>
      <c r="F359">
        <v>8.226</v>
      </c>
      <c r="G359">
        <v>17.733</v>
      </c>
      <c r="H359">
        <v>1.059</v>
      </c>
      <c r="I359">
        <v>1.121</v>
      </c>
      <c r="J359">
        <v>95.108</v>
      </c>
      <c r="K359">
        <v>8.19</v>
      </c>
      <c r="L359">
        <v>9.57</v>
      </c>
      <c r="M359">
        <v>10.548</v>
      </c>
      <c r="N359">
        <v>200.506</v>
      </c>
      <c r="O359">
        <v>451.854</v>
      </c>
    </row>
    <row r="360" spans="1:15">
      <c r="A360" s="6">
        <v>37226</v>
      </c>
      <c r="B360">
        <v>174.021</v>
      </c>
      <c r="C360">
        <v>113.764</v>
      </c>
      <c r="D360">
        <v>0.146</v>
      </c>
      <c r="E360">
        <v>48.503</v>
      </c>
      <c r="F360">
        <v>10.006</v>
      </c>
      <c r="G360">
        <v>19.129</v>
      </c>
      <c r="H360">
        <v>1.305</v>
      </c>
      <c r="I360">
        <v>0.628</v>
      </c>
      <c r="J360">
        <v>97.25</v>
      </c>
      <c r="K360">
        <v>8.964</v>
      </c>
      <c r="L360">
        <v>8.261</v>
      </c>
      <c r="M360">
        <v>12.174</v>
      </c>
      <c r="N360">
        <v>206.363</v>
      </c>
      <c r="O360">
        <v>495.103</v>
      </c>
    </row>
    <row r="361" spans="1:15">
      <c r="A361" s="6">
        <v>37257</v>
      </c>
      <c r="B361">
        <v>175.997</v>
      </c>
      <c r="C361">
        <v>133.439</v>
      </c>
      <c r="D361">
        <v>0.166</v>
      </c>
      <c r="E361">
        <v>53.018</v>
      </c>
      <c r="F361">
        <v>10.774</v>
      </c>
      <c r="G361">
        <v>20.146</v>
      </c>
      <c r="H361">
        <v>0.861</v>
      </c>
      <c r="I361">
        <v>1.314</v>
      </c>
      <c r="J361">
        <v>93.181</v>
      </c>
      <c r="K361">
        <v>8.78</v>
      </c>
      <c r="L361">
        <v>10.387</v>
      </c>
      <c r="M361">
        <v>12.097</v>
      </c>
      <c r="N361">
        <v>210.723</v>
      </c>
      <c r="O361">
        <v>521.274</v>
      </c>
    </row>
    <row r="362" spans="1:15">
      <c r="A362" s="6">
        <v>37288</v>
      </c>
      <c r="B362">
        <v>156.124</v>
      </c>
      <c r="C362">
        <v>120.24</v>
      </c>
      <c r="D362">
        <v>0.118</v>
      </c>
      <c r="E362">
        <v>45.143</v>
      </c>
      <c r="F362">
        <v>9.921</v>
      </c>
      <c r="G362">
        <v>17.568</v>
      </c>
      <c r="H362">
        <v>0.865</v>
      </c>
      <c r="I362">
        <v>0.885</v>
      </c>
      <c r="J362">
        <v>88.05</v>
      </c>
      <c r="K362">
        <v>7.608</v>
      </c>
      <c r="L362">
        <v>8.755</v>
      </c>
      <c r="M362">
        <v>8.544</v>
      </c>
      <c r="N362">
        <v>187.454</v>
      </c>
      <c r="O362">
        <v>464.825</v>
      </c>
    </row>
    <row r="363" spans="1:15">
      <c r="A363" s="6">
        <v>37316</v>
      </c>
      <c r="B363">
        <v>164.172</v>
      </c>
      <c r="C363">
        <v>121.003</v>
      </c>
      <c r="D363">
        <v>0.178</v>
      </c>
      <c r="E363">
        <v>50.456</v>
      </c>
      <c r="F363">
        <v>9.544</v>
      </c>
      <c r="G363">
        <v>20.066</v>
      </c>
      <c r="H363">
        <v>0.652</v>
      </c>
      <c r="I363">
        <v>1.022</v>
      </c>
      <c r="J363">
        <v>98.254</v>
      </c>
      <c r="K363">
        <v>8.39</v>
      </c>
      <c r="L363">
        <v>12.019</v>
      </c>
      <c r="M363">
        <v>10.982</v>
      </c>
      <c r="N363">
        <v>211.56</v>
      </c>
      <c r="O363">
        <v>497.85</v>
      </c>
    </row>
    <row r="364" spans="1:15">
      <c r="A364" s="6">
        <v>37347</v>
      </c>
      <c r="B364">
        <v>153.972</v>
      </c>
      <c r="C364">
        <v>100.569</v>
      </c>
      <c r="D364">
        <v>0.195</v>
      </c>
      <c r="E364">
        <v>49.762</v>
      </c>
      <c r="F364">
        <v>6.875</v>
      </c>
      <c r="G364">
        <v>20.381</v>
      </c>
      <c r="H364">
        <v>0.195</v>
      </c>
      <c r="I364">
        <v>1.15</v>
      </c>
      <c r="J364">
        <v>96.131</v>
      </c>
      <c r="K364">
        <v>8.856</v>
      </c>
      <c r="L364">
        <v>10.339</v>
      </c>
      <c r="M364">
        <v>10.696</v>
      </c>
      <c r="N364">
        <v>204.579</v>
      </c>
      <c r="O364">
        <v>460.198</v>
      </c>
    </row>
    <row r="365" spans="1:15">
      <c r="A365" s="6">
        <v>37377</v>
      </c>
      <c r="B365">
        <v>164.209</v>
      </c>
      <c r="C365">
        <v>86.016</v>
      </c>
      <c r="D365">
        <v>0.178</v>
      </c>
      <c r="E365">
        <v>49.514</v>
      </c>
      <c r="F365">
        <v>6.846</v>
      </c>
      <c r="G365">
        <v>19.396</v>
      </c>
      <c r="H365">
        <v>0.456</v>
      </c>
      <c r="I365">
        <v>1.107</v>
      </c>
      <c r="J365">
        <v>102.885</v>
      </c>
      <c r="K365">
        <v>8.081</v>
      </c>
      <c r="L365">
        <v>9.956</v>
      </c>
      <c r="M365">
        <v>11.368</v>
      </c>
      <c r="N365">
        <v>209.784</v>
      </c>
      <c r="O365">
        <v>461.123</v>
      </c>
    </row>
    <row r="366" spans="1:15">
      <c r="A366" s="6">
        <v>37408</v>
      </c>
      <c r="B366">
        <v>177.391</v>
      </c>
      <c r="C366">
        <v>84.928</v>
      </c>
      <c r="D366">
        <v>0.227</v>
      </c>
      <c r="E366">
        <v>46.717</v>
      </c>
      <c r="F366">
        <v>6.115</v>
      </c>
      <c r="G366">
        <v>20.239</v>
      </c>
      <c r="H366">
        <v>0.466</v>
      </c>
      <c r="I366">
        <v>0.968</v>
      </c>
      <c r="J366">
        <v>100.307</v>
      </c>
      <c r="K366">
        <v>8.275</v>
      </c>
      <c r="L366">
        <v>9.48</v>
      </c>
      <c r="M366">
        <v>10.7</v>
      </c>
      <c r="N366">
        <v>203.492</v>
      </c>
      <c r="O366">
        <v>466.889</v>
      </c>
    </row>
    <row r="367" spans="1:15">
      <c r="A367" s="6">
        <v>37438</v>
      </c>
      <c r="B367">
        <v>196.321</v>
      </c>
      <c r="C367">
        <v>93.334</v>
      </c>
      <c r="D367">
        <v>0.289</v>
      </c>
      <c r="E367">
        <v>49.57</v>
      </c>
      <c r="F367">
        <v>6.503</v>
      </c>
      <c r="G367">
        <v>21.33</v>
      </c>
      <c r="H367">
        <v>0.206</v>
      </c>
      <c r="I367">
        <v>1.06</v>
      </c>
      <c r="J367">
        <v>103.569</v>
      </c>
      <c r="K367">
        <v>9.475</v>
      </c>
      <c r="L367">
        <v>8.978</v>
      </c>
      <c r="M367">
        <v>10.855</v>
      </c>
      <c r="N367">
        <v>211.832</v>
      </c>
      <c r="O367">
        <v>502.602</v>
      </c>
    </row>
    <row r="368" spans="1:15">
      <c r="A368" s="6">
        <v>37469</v>
      </c>
      <c r="B368">
        <v>194.265</v>
      </c>
      <c r="C368">
        <v>92.1</v>
      </c>
      <c r="D368">
        <v>0.266</v>
      </c>
      <c r="E368">
        <v>50.17</v>
      </c>
      <c r="F368">
        <v>6.686</v>
      </c>
      <c r="G368">
        <v>20.439</v>
      </c>
      <c r="H368">
        <v>0.214</v>
      </c>
      <c r="I368">
        <v>0.981</v>
      </c>
      <c r="J368">
        <v>105.513</v>
      </c>
      <c r="K368">
        <v>8.187</v>
      </c>
      <c r="L368">
        <v>8.963</v>
      </c>
      <c r="M368">
        <v>11.587</v>
      </c>
      <c r="N368">
        <v>213.003</v>
      </c>
      <c r="O368">
        <v>500.483</v>
      </c>
    </row>
    <row r="369" spans="1:15">
      <c r="A369" s="6">
        <v>37500</v>
      </c>
      <c r="B369">
        <v>179.491</v>
      </c>
      <c r="C369">
        <v>82.275</v>
      </c>
      <c r="D369">
        <v>0.196</v>
      </c>
      <c r="E369">
        <v>48.574</v>
      </c>
      <c r="F369">
        <v>6.52</v>
      </c>
      <c r="G369">
        <v>19.669</v>
      </c>
      <c r="H369">
        <v>0.281</v>
      </c>
      <c r="I369">
        <v>1.084</v>
      </c>
      <c r="J369">
        <v>95.143</v>
      </c>
      <c r="K369">
        <v>8.384</v>
      </c>
      <c r="L369">
        <v>8.852</v>
      </c>
      <c r="M369">
        <v>10.082</v>
      </c>
      <c r="N369">
        <v>198.784</v>
      </c>
      <c r="O369">
        <v>461.628</v>
      </c>
    </row>
    <row r="370" spans="1:15">
      <c r="A370" s="6">
        <v>37530</v>
      </c>
      <c r="B370">
        <v>173.927</v>
      </c>
      <c r="C370">
        <v>87.782</v>
      </c>
      <c r="D370">
        <v>0.222</v>
      </c>
      <c r="E370">
        <v>51.247</v>
      </c>
      <c r="F370">
        <v>8.349</v>
      </c>
      <c r="G370">
        <v>20.497</v>
      </c>
      <c r="H370">
        <v>0.607</v>
      </c>
      <c r="I370">
        <v>1.094</v>
      </c>
      <c r="J370">
        <v>99.595</v>
      </c>
      <c r="K370">
        <v>7.558</v>
      </c>
      <c r="L370">
        <v>9.511</v>
      </c>
      <c r="M370">
        <v>9.764</v>
      </c>
      <c r="N370">
        <v>208.443</v>
      </c>
      <c r="O370">
        <v>471.267</v>
      </c>
    </row>
    <row r="371" spans="1:15">
      <c r="A371" s="6">
        <v>37561</v>
      </c>
      <c r="B371">
        <v>171.506</v>
      </c>
      <c r="C371">
        <v>102.311</v>
      </c>
      <c r="D371">
        <v>0.158</v>
      </c>
      <c r="E371">
        <v>51.16</v>
      </c>
      <c r="F371">
        <v>8.979</v>
      </c>
      <c r="G371">
        <v>19.847</v>
      </c>
      <c r="H371">
        <v>0.77</v>
      </c>
      <c r="I371">
        <v>0.983</v>
      </c>
      <c r="J371">
        <v>96.334</v>
      </c>
      <c r="K371">
        <v>8.018</v>
      </c>
      <c r="L371">
        <v>11.128</v>
      </c>
      <c r="M371">
        <v>9.716</v>
      </c>
      <c r="N371">
        <v>207.091</v>
      </c>
      <c r="O371">
        <v>481.986</v>
      </c>
    </row>
    <row r="372" spans="1:15">
      <c r="A372" s="6">
        <v>37591</v>
      </c>
      <c r="B372">
        <v>185.501</v>
      </c>
      <c r="C372">
        <v>127.529</v>
      </c>
      <c r="D372">
        <v>0.139</v>
      </c>
      <c r="E372">
        <v>52.938</v>
      </c>
      <c r="F372">
        <v>10.273</v>
      </c>
      <c r="G372">
        <v>21.667</v>
      </c>
      <c r="H372">
        <v>0.992</v>
      </c>
      <c r="I372">
        <v>0.733</v>
      </c>
      <c r="J372">
        <v>100.414</v>
      </c>
      <c r="K372">
        <v>7.288</v>
      </c>
      <c r="L372">
        <v>12.173</v>
      </c>
      <c r="M372">
        <v>9.147</v>
      </c>
      <c r="N372">
        <v>215.762</v>
      </c>
      <c r="O372">
        <v>529.906</v>
      </c>
    </row>
    <row r="373" spans="1:15">
      <c r="A373" s="6">
        <v>37622</v>
      </c>
      <c r="B373">
        <v>192.456</v>
      </c>
      <c r="C373">
        <v>145.447</v>
      </c>
      <c r="D373">
        <v>0.086</v>
      </c>
      <c r="E373">
        <v>57.908</v>
      </c>
      <c r="F373">
        <v>11.718</v>
      </c>
      <c r="G373">
        <v>19.124</v>
      </c>
      <c r="H373">
        <v>1.745</v>
      </c>
      <c r="I373">
        <v>1.116</v>
      </c>
      <c r="J373">
        <v>96.229</v>
      </c>
      <c r="K373">
        <v>6.912</v>
      </c>
      <c r="L373">
        <v>11.263</v>
      </c>
      <c r="M373">
        <v>9.827</v>
      </c>
      <c r="N373">
        <v>215.924</v>
      </c>
      <c r="O373">
        <v>554.83</v>
      </c>
    </row>
    <row r="374" spans="1:15">
      <c r="A374" s="6">
        <v>37653</v>
      </c>
      <c r="B374">
        <v>170.799</v>
      </c>
      <c r="C374">
        <v>134.624</v>
      </c>
      <c r="D374">
        <v>0.139</v>
      </c>
      <c r="E374">
        <v>53.042</v>
      </c>
      <c r="F374">
        <v>9.873</v>
      </c>
      <c r="G374">
        <v>18.124</v>
      </c>
      <c r="H374">
        <v>1.122</v>
      </c>
      <c r="I374">
        <v>0.892</v>
      </c>
      <c r="J374">
        <v>87.734</v>
      </c>
      <c r="K374">
        <v>6.55</v>
      </c>
      <c r="L374">
        <v>11.734</v>
      </c>
      <c r="M374">
        <v>10.829</v>
      </c>
      <c r="N374">
        <v>200.036</v>
      </c>
      <c r="O374">
        <v>506.365</v>
      </c>
    </row>
    <row r="375" spans="1:15">
      <c r="A375" s="6">
        <v>37681</v>
      </c>
      <c r="B375">
        <v>168.098</v>
      </c>
      <c r="C375">
        <v>118.216</v>
      </c>
      <c r="D375">
        <v>0.193</v>
      </c>
      <c r="E375">
        <v>53.874</v>
      </c>
      <c r="F375">
        <v>8.57</v>
      </c>
      <c r="G375">
        <v>19.903</v>
      </c>
      <c r="H375">
        <v>0.597</v>
      </c>
      <c r="I375">
        <v>1.025</v>
      </c>
      <c r="J375">
        <v>98.404</v>
      </c>
      <c r="K375">
        <v>7.866</v>
      </c>
      <c r="L375">
        <v>13.5</v>
      </c>
      <c r="M375">
        <v>12.75</v>
      </c>
      <c r="N375">
        <v>216.682</v>
      </c>
      <c r="O375">
        <v>504</v>
      </c>
    </row>
    <row r="376" spans="1:15">
      <c r="A376" s="6">
        <v>37712</v>
      </c>
      <c r="B376">
        <v>154.879</v>
      </c>
      <c r="C376">
        <v>93.574</v>
      </c>
      <c r="D376">
        <v>0.155</v>
      </c>
      <c r="E376">
        <v>51.478</v>
      </c>
      <c r="F376">
        <v>7.477</v>
      </c>
      <c r="G376">
        <v>18.68</v>
      </c>
      <c r="H376">
        <v>0.498</v>
      </c>
      <c r="I376">
        <v>0.98</v>
      </c>
      <c r="J376">
        <v>97.679</v>
      </c>
      <c r="K376">
        <v>8.422</v>
      </c>
      <c r="L376">
        <v>11.021</v>
      </c>
      <c r="M376">
        <v>12.508</v>
      </c>
      <c r="N376">
        <v>208.895</v>
      </c>
      <c r="O376">
        <v>458.319</v>
      </c>
    </row>
    <row r="377" spans="1:15">
      <c r="A377" s="6">
        <v>37742</v>
      </c>
      <c r="B377">
        <v>163.353</v>
      </c>
      <c r="C377">
        <v>81.07</v>
      </c>
      <c r="D377">
        <v>0.193</v>
      </c>
      <c r="E377">
        <v>49.161</v>
      </c>
      <c r="F377">
        <v>5.961</v>
      </c>
      <c r="G377">
        <v>18.66</v>
      </c>
      <c r="H377">
        <v>0.591</v>
      </c>
      <c r="I377">
        <v>0.877</v>
      </c>
      <c r="J377">
        <v>103.342</v>
      </c>
      <c r="K377">
        <v>7.296</v>
      </c>
      <c r="L377">
        <v>9.853</v>
      </c>
      <c r="M377">
        <v>13.369</v>
      </c>
      <c r="N377">
        <v>209.301</v>
      </c>
      <c r="O377">
        <v>454.727</v>
      </c>
    </row>
    <row r="378" spans="1:15">
      <c r="A378" s="6">
        <v>37773</v>
      </c>
      <c r="B378">
        <v>176.329</v>
      </c>
      <c r="C378">
        <v>73.246</v>
      </c>
      <c r="D378">
        <v>0.15</v>
      </c>
      <c r="E378">
        <v>49.272</v>
      </c>
      <c r="F378">
        <v>5.327</v>
      </c>
      <c r="G378">
        <v>19.228</v>
      </c>
      <c r="H378">
        <v>-0.008</v>
      </c>
      <c r="I378">
        <v>0.885</v>
      </c>
      <c r="J378">
        <v>101.469</v>
      </c>
      <c r="K378">
        <v>8.587</v>
      </c>
      <c r="L378">
        <v>9.809</v>
      </c>
      <c r="M378">
        <v>12.33</v>
      </c>
      <c r="N378">
        <v>207.047</v>
      </c>
      <c r="O378">
        <v>457.593</v>
      </c>
    </row>
    <row r="379" spans="1:15">
      <c r="A379" s="6">
        <v>37803</v>
      </c>
      <c r="B379">
        <v>195.444</v>
      </c>
      <c r="C379">
        <v>85.667</v>
      </c>
      <c r="D379">
        <v>0.223</v>
      </c>
      <c r="E379">
        <v>49.563</v>
      </c>
      <c r="F379">
        <v>6.186</v>
      </c>
      <c r="G379">
        <v>20.395</v>
      </c>
      <c r="H379">
        <v>0.153</v>
      </c>
      <c r="I379">
        <v>0.968</v>
      </c>
      <c r="J379">
        <v>105.115</v>
      </c>
      <c r="K379">
        <v>8.996</v>
      </c>
      <c r="L379">
        <v>11.365</v>
      </c>
      <c r="M379">
        <v>12.293</v>
      </c>
      <c r="N379">
        <v>215.254</v>
      </c>
      <c r="O379">
        <v>497.369</v>
      </c>
    </row>
    <row r="380" spans="1:15">
      <c r="A380" s="6">
        <v>37834</v>
      </c>
      <c r="B380">
        <v>197.836</v>
      </c>
      <c r="C380">
        <v>88.417</v>
      </c>
      <c r="D380">
        <v>0.212</v>
      </c>
      <c r="E380">
        <v>50.529</v>
      </c>
      <c r="F380">
        <v>6.371</v>
      </c>
      <c r="G380">
        <v>21.088</v>
      </c>
      <c r="H380">
        <v>0.319</v>
      </c>
      <c r="I380">
        <v>0.989</v>
      </c>
      <c r="J380">
        <v>107.529</v>
      </c>
      <c r="K380">
        <v>7.734</v>
      </c>
      <c r="L380">
        <v>13.127</v>
      </c>
      <c r="M380">
        <v>12.134</v>
      </c>
      <c r="N380">
        <v>220.03</v>
      </c>
      <c r="O380">
        <v>507.286</v>
      </c>
    </row>
    <row r="381" spans="1:15">
      <c r="A381" s="6">
        <v>37865</v>
      </c>
      <c r="B381">
        <v>178.232</v>
      </c>
      <c r="C381">
        <v>76.385</v>
      </c>
      <c r="D381">
        <v>0.268</v>
      </c>
      <c r="E381">
        <v>50.442</v>
      </c>
      <c r="F381">
        <v>6.832</v>
      </c>
      <c r="G381">
        <v>19.419</v>
      </c>
      <c r="H381">
        <v>0.506</v>
      </c>
      <c r="I381">
        <v>0.95</v>
      </c>
      <c r="J381">
        <v>98.734</v>
      </c>
      <c r="K381">
        <v>8.223</v>
      </c>
      <c r="L381">
        <v>9.342</v>
      </c>
      <c r="M381">
        <v>9.613</v>
      </c>
      <c r="N381">
        <v>204.327</v>
      </c>
      <c r="O381">
        <v>459.915</v>
      </c>
    </row>
    <row r="382" spans="1:15">
      <c r="A382" s="6">
        <v>37895</v>
      </c>
      <c r="B382">
        <v>172.358</v>
      </c>
      <c r="C382">
        <v>83.093</v>
      </c>
      <c r="D382">
        <v>0.145</v>
      </c>
      <c r="E382">
        <v>53.11</v>
      </c>
      <c r="F382">
        <v>7.432</v>
      </c>
      <c r="G382">
        <v>20.063</v>
      </c>
      <c r="H382">
        <v>0.543</v>
      </c>
      <c r="I382">
        <v>1.091</v>
      </c>
      <c r="J382">
        <v>103.994</v>
      </c>
      <c r="K382">
        <v>8.844</v>
      </c>
      <c r="L382">
        <v>10.472</v>
      </c>
      <c r="M382">
        <v>10.848</v>
      </c>
      <c r="N382">
        <v>216.541</v>
      </c>
      <c r="O382">
        <v>472.995</v>
      </c>
    </row>
    <row r="383" spans="1:15">
      <c r="A383" s="6">
        <v>37926</v>
      </c>
      <c r="B383">
        <v>173.33</v>
      </c>
      <c r="C383">
        <v>93.974</v>
      </c>
      <c r="D383">
        <v>0.186</v>
      </c>
      <c r="E383">
        <v>49.818</v>
      </c>
      <c r="F383">
        <v>8.342</v>
      </c>
      <c r="G383">
        <v>20.037</v>
      </c>
      <c r="H383">
        <v>0.712</v>
      </c>
      <c r="I383">
        <v>0.723</v>
      </c>
      <c r="J383">
        <v>98.583</v>
      </c>
      <c r="K383">
        <v>8.481</v>
      </c>
      <c r="L383">
        <v>9.958</v>
      </c>
      <c r="M383">
        <v>10.085</v>
      </c>
      <c r="N383">
        <v>206.924</v>
      </c>
      <c r="O383">
        <v>475.2</v>
      </c>
    </row>
    <row r="384" spans="1:15">
      <c r="A384" s="6">
        <v>37956</v>
      </c>
      <c r="B384">
        <v>190.806</v>
      </c>
      <c r="C384">
        <v>121.668</v>
      </c>
      <c r="D384">
        <v>0.139</v>
      </c>
      <c r="E384">
        <v>54.355</v>
      </c>
      <c r="F384">
        <v>11.146</v>
      </c>
      <c r="G384">
        <v>21.117</v>
      </c>
      <c r="H384">
        <v>1.496</v>
      </c>
      <c r="I384">
        <v>0.951</v>
      </c>
      <c r="J384">
        <v>102.61</v>
      </c>
      <c r="K384">
        <v>9.273</v>
      </c>
      <c r="L384">
        <v>11.592</v>
      </c>
      <c r="M384">
        <v>11.672</v>
      </c>
      <c r="N384">
        <v>224.348</v>
      </c>
      <c r="O384">
        <v>537.826</v>
      </c>
    </row>
    <row r="385" spans="1:15">
      <c r="A385" s="6">
        <v>37987</v>
      </c>
      <c r="B385">
        <v>193.534</v>
      </c>
      <c r="C385">
        <v>143.835</v>
      </c>
      <c r="D385">
        <v>0.146</v>
      </c>
      <c r="E385">
        <v>58.387</v>
      </c>
      <c r="F385">
        <v>11.413</v>
      </c>
      <c r="G385">
        <v>19.11</v>
      </c>
      <c r="H385">
        <v>1.837</v>
      </c>
      <c r="I385">
        <v>0.888</v>
      </c>
      <c r="J385">
        <v>98.166</v>
      </c>
      <c r="K385">
        <v>9.162</v>
      </c>
      <c r="L385">
        <v>14.337</v>
      </c>
      <c r="M385">
        <v>8.979</v>
      </c>
      <c r="N385">
        <v>222.423</v>
      </c>
      <c r="O385">
        <v>560.77</v>
      </c>
    </row>
    <row r="386" spans="1:15">
      <c r="A386" s="6">
        <v>38018</v>
      </c>
      <c r="B386">
        <v>175.708</v>
      </c>
      <c r="C386">
        <v>134.961</v>
      </c>
      <c r="D386">
        <v>0.181</v>
      </c>
      <c r="E386">
        <v>53.34</v>
      </c>
      <c r="F386">
        <v>10.267</v>
      </c>
      <c r="G386">
        <v>19.856</v>
      </c>
      <c r="H386">
        <v>1.161</v>
      </c>
      <c r="I386">
        <v>0.729</v>
      </c>
      <c r="J386">
        <v>93.178</v>
      </c>
      <c r="K386">
        <v>6.551</v>
      </c>
      <c r="L386">
        <v>13.525</v>
      </c>
      <c r="M386">
        <v>11.557</v>
      </c>
      <c r="N386">
        <v>210.344</v>
      </c>
      <c r="O386">
        <v>521.927</v>
      </c>
    </row>
    <row r="387" spans="1:15">
      <c r="A387" s="6">
        <v>38047</v>
      </c>
      <c r="B387">
        <v>167.912</v>
      </c>
      <c r="C387">
        <v>112.702</v>
      </c>
      <c r="D387">
        <v>0.156</v>
      </c>
      <c r="E387">
        <v>55.946</v>
      </c>
      <c r="F387">
        <v>8.388</v>
      </c>
      <c r="G387">
        <v>19.807</v>
      </c>
      <c r="H387">
        <v>0.914</v>
      </c>
      <c r="I387">
        <v>1.074</v>
      </c>
      <c r="J387">
        <v>101.859</v>
      </c>
      <c r="K387">
        <v>8.597</v>
      </c>
      <c r="L387">
        <v>12.905</v>
      </c>
      <c r="M387">
        <v>12.788</v>
      </c>
      <c r="N387">
        <v>222.432</v>
      </c>
      <c r="O387">
        <v>504.024</v>
      </c>
    </row>
    <row r="388" spans="1:15">
      <c r="A388" s="6">
        <v>38078</v>
      </c>
      <c r="B388">
        <v>157.095</v>
      </c>
      <c r="C388">
        <v>93.471</v>
      </c>
      <c r="D388">
        <v>0.21</v>
      </c>
      <c r="E388">
        <v>54.046</v>
      </c>
      <c r="F388">
        <v>7.35</v>
      </c>
      <c r="G388">
        <v>19.303</v>
      </c>
      <c r="H388">
        <v>0.807</v>
      </c>
      <c r="I388">
        <v>1.095</v>
      </c>
      <c r="J388">
        <v>99.607</v>
      </c>
      <c r="K388">
        <v>8.041</v>
      </c>
      <c r="L388">
        <v>11.736</v>
      </c>
      <c r="M388">
        <v>11.56</v>
      </c>
      <c r="N388">
        <v>213.753</v>
      </c>
      <c r="O388">
        <v>465.266</v>
      </c>
    </row>
    <row r="389" spans="1:15">
      <c r="A389" s="6">
        <v>38108</v>
      </c>
      <c r="B389">
        <v>173.979</v>
      </c>
      <c r="C389">
        <v>84.135</v>
      </c>
      <c r="D389">
        <v>0.154</v>
      </c>
      <c r="E389">
        <v>51.744</v>
      </c>
      <c r="F389">
        <v>6.219</v>
      </c>
      <c r="G389">
        <v>20.258</v>
      </c>
      <c r="H389">
        <v>0.376</v>
      </c>
      <c r="I389">
        <v>0.953</v>
      </c>
      <c r="J389">
        <v>103.552</v>
      </c>
      <c r="K389">
        <v>11.545</v>
      </c>
      <c r="L389">
        <v>11.367</v>
      </c>
      <c r="M389">
        <v>12.608</v>
      </c>
      <c r="N389">
        <v>218.773</v>
      </c>
      <c r="O389">
        <v>477.865</v>
      </c>
    </row>
    <row r="390" spans="1:15">
      <c r="A390" s="6">
        <v>38139</v>
      </c>
      <c r="B390">
        <v>182.1</v>
      </c>
      <c r="C390">
        <v>79.528</v>
      </c>
      <c r="D390">
        <v>0.175</v>
      </c>
      <c r="E390">
        <v>50.709</v>
      </c>
      <c r="F390">
        <v>6.379</v>
      </c>
      <c r="G390">
        <v>20.504</v>
      </c>
      <c r="H390">
        <v>0.634</v>
      </c>
      <c r="I390">
        <v>1.158</v>
      </c>
      <c r="J390">
        <v>101.634</v>
      </c>
      <c r="K390">
        <v>9.442</v>
      </c>
      <c r="L390">
        <v>11.667</v>
      </c>
      <c r="M390">
        <v>11.696</v>
      </c>
      <c r="N390">
        <v>213.997</v>
      </c>
      <c r="O390">
        <v>476.571</v>
      </c>
    </row>
    <row r="391" spans="1:15">
      <c r="A391" s="6">
        <v>38169</v>
      </c>
      <c r="B391">
        <v>195.583</v>
      </c>
      <c r="C391">
        <v>84.989</v>
      </c>
      <c r="D391">
        <v>0.231</v>
      </c>
      <c r="E391">
        <v>51.577</v>
      </c>
      <c r="F391">
        <v>6.364</v>
      </c>
      <c r="G391">
        <v>21.045</v>
      </c>
      <c r="H391">
        <v>0.427</v>
      </c>
      <c r="I391">
        <v>1.053</v>
      </c>
      <c r="J391">
        <v>105.655</v>
      </c>
      <c r="K391">
        <v>8.729</v>
      </c>
      <c r="L391">
        <v>13.19</v>
      </c>
      <c r="M391">
        <v>13.769</v>
      </c>
      <c r="N391">
        <v>222.037</v>
      </c>
      <c r="O391">
        <v>503.587</v>
      </c>
    </row>
    <row r="392" spans="1:15">
      <c r="A392" s="6">
        <v>38200</v>
      </c>
      <c r="B392">
        <v>192.757</v>
      </c>
      <c r="C392">
        <v>84.438</v>
      </c>
      <c r="D392">
        <v>0.208</v>
      </c>
      <c r="E392">
        <v>52.392</v>
      </c>
      <c r="F392">
        <v>6.499</v>
      </c>
      <c r="G392">
        <v>21.965</v>
      </c>
      <c r="H392">
        <v>0.541</v>
      </c>
      <c r="I392">
        <v>0.897</v>
      </c>
      <c r="J392">
        <v>105.256</v>
      </c>
      <c r="K392">
        <v>10.03</v>
      </c>
      <c r="L392">
        <v>11.386</v>
      </c>
      <c r="M392">
        <v>13.227</v>
      </c>
      <c r="N392">
        <v>222.399</v>
      </c>
      <c r="O392">
        <v>500.572</v>
      </c>
    </row>
    <row r="393" spans="1:15">
      <c r="A393" s="6">
        <v>38231</v>
      </c>
      <c r="B393">
        <v>178.81</v>
      </c>
      <c r="C393">
        <v>79.22</v>
      </c>
      <c r="D393">
        <v>0.219</v>
      </c>
      <c r="E393">
        <v>53.006</v>
      </c>
      <c r="F393">
        <v>6.432</v>
      </c>
      <c r="G393">
        <v>19.794</v>
      </c>
      <c r="H393">
        <v>0.454</v>
      </c>
      <c r="I393">
        <v>0.923</v>
      </c>
      <c r="J393">
        <v>98.341</v>
      </c>
      <c r="K393">
        <v>9.804</v>
      </c>
      <c r="L393">
        <v>11.1</v>
      </c>
      <c r="M393">
        <v>10.213</v>
      </c>
      <c r="N393">
        <v>210.283</v>
      </c>
      <c r="O393">
        <v>469.26</v>
      </c>
    </row>
    <row r="394" spans="1:15">
      <c r="A394" s="6">
        <v>38261</v>
      </c>
      <c r="B394">
        <v>173.1</v>
      </c>
      <c r="C394">
        <v>83.204</v>
      </c>
      <c r="D394">
        <v>0.205</v>
      </c>
      <c r="E394">
        <v>55.301</v>
      </c>
      <c r="F394">
        <v>7.742</v>
      </c>
      <c r="G394">
        <v>20.833</v>
      </c>
      <c r="H394">
        <v>0.554</v>
      </c>
      <c r="I394">
        <v>1.018</v>
      </c>
      <c r="J394">
        <v>102.522</v>
      </c>
      <c r="K394">
        <v>8.993</v>
      </c>
      <c r="L394">
        <v>12.56</v>
      </c>
      <c r="M394">
        <v>11.221</v>
      </c>
      <c r="N394">
        <v>220.947</v>
      </c>
      <c r="O394">
        <v>478.229</v>
      </c>
    </row>
    <row r="395" spans="1:15">
      <c r="A395" s="6">
        <v>38292</v>
      </c>
      <c r="B395">
        <v>174.251</v>
      </c>
      <c r="C395">
        <v>95.437</v>
      </c>
      <c r="D395">
        <v>0.126</v>
      </c>
      <c r="E395">
        <v>52.918</v>
      </c>
      <c r="F395">
        <v>8.479</v>
      </c>
      <c r="G395">
        <v>20.939</v>
      </c>
      <c r="H395">
        <v>0.668</v>
      </c>
      <c r="I395">
        <v>0.867</v>
      </c>
      <c r="J395">
        <v>98.731</v>
      </c>
      <c r="K395">
        <v>10.394</v>
      </c>
      <c r="L395">
        <v>12.191</v>
      </c>
      <c r="M395">
        <v>10.992</v>
      </c>
      <c r="N395">
        <v>216.303</v>
      </c>
      <c r="O395">
        <v>486.937</v>
      </c>
    </row>
    <row r="396" spans="1:15">
      <c r="A396" s="6">
        <v>38322</v>
      </c>
      <c r="B396">
        <v>193.536</v>
      </c>
      <c r="C396">
        <v>125.012</v>
      </c>
      <c r="D396">
        <v>0.15</v>
      </c>
      <c r="E396">
        <v>56.27</v>
      </c>
      <c r="F396">
        <v>10.487</v>
      </c>
      <c r="G396">
        <v>20.882</v>
      </c>
      <c r="H396">
        <v>1.394</v>
      </c>
      <c r="I396">
        <v>0.942</v>
      </c>
      <c r="J396">
        <v>103.678</v>
      </c>
      <c r="K396">
        <v>10.379</v>
      </c>
      <c r="L396">
        <v>13.429</v>
      </c>
      <c r="M396">
        <v>11.584</v>
      </c>
      <c r="N396">
        <v>229.193</v>
      </c>
      <c r="O396">
        <v>548.719</v>
      </c>
    </row>
    <row r="397" spans="1:15">
      <c r="A397" s="6">
        <v>38353</v>
      </c>
      <c r="B397">
        <v>193.152</v>
      </c>
      <c r="C397">
        <v>138</v>
      </c>
      <c r="D397">
        <v>0.311</v>
      </c>
      <c r="E397">
        <v>56.837</v>
      </c>
      <c r="F397">
        <v>11.018</v>
      </c>
      <c r="G397">
        <v>19.503</v>
      </c>
      <c r="H397">
        <v>1.716</v>
      </c>
      <c r="I397">
        <v>0.924</v>
      </c>
      <c r="J397">
        <v>98.532</v>
      </c>
      <c r="K397">
        <v>8.893</v>
      </c>
      <c r="L397">
        <v>14.782</v>
      </c>
      <c r="M397">
        <v>8.776</v>
      </c>
      <c r="N397">
        <v>221.289</v>
      </c>
      <c r="O397">
        <v>553.428</v>
      </c>
    </row>
    <row r="398" spans="1:15">
      <c r="A398" s="6">
        <v>38384</v>
      </c>
      <c r="B398">
        <v>171.026</v>
      </c>
      <c r="C398">
        <v>120.689</v>
      </c>
      <c r="D398">
        <v>0.175</v>
      </c>
      <c r="E398">
        <v>51.087</v>
      </c>
      <c r="F398">
        <v>9.402</v>
      </c>
      <c r="G398">
        <v>19.982</v>
      </c>
      <c r="H398">
        <v>0.82</v>
      </c>
      <c r="I398">
        <v>0.852</v>
      </c>
      <c r="J398">
        <v>89.557</v>
      </c>
      <c r="K398">
        <v>8.104</v>
      </c>
      <c r="L398">
        <v>12.23</v>
      </c>
      <c r="M398">
        <v>9.97</v>
      </c>
      <c r="N398">
        <v>202.177</v>
      </c>
      <c r="O398">
        <v>494.783</v>
      </c>
    </row>
    <row r="399" spans="1:15">
      <c r="A399" s="6">
        <v>38412</v>
      </c>
      <c r="B399">
        <v>177.185</v>
      </c>
      <c r="C399">
        <v>118.592</v>
      </c>
      <c r="D399">
        <v>0.179</v>
      </c>
      <c r="E399">
        <v>58.536</v>
      </c>
      <c r="F399">
        <v>9.247</v>
      </c>
      <c r="G399">
        <v>21.912</v>
      </c>
      <c r="H399">
        <v>1.273</v>
      </c>
      <c r="I399">
        <v>1.009</v>
      </c>
      <c r="J399">
        <v>100.677</v>
      </c>
      <c r="K399">
        <v>9.04</v>
      </c>
      <c r="L399">
        <v>11.243</v>
      </c>
      <c r="M399">
        <v>13.006</v>
      </c>
      <c r="N399">
        <v>226.121</v>
      </c>
      <c r="O399">
        <v>522.885</v>
      </c>
    </row>
    <row r="400" spans="1:15">
      <c r="A400" s="6">
        <v>38443</v>
      </c>
      <c r="B400">
        <v>157.26</v>
      </c>
      <c r="C400">
        <v>92.529</v>
      </c>
      <c r="D400">
        <v>0.18</v>
      </c>
      <c r="E400">
        <v>53.429</v>
      </c>
      <c r="F400">
        <v>6.496</v>
      </c>
      <c r="G400">
        <v>19.826</v>
      </c>
      <c r="H400">
        <v>0.564</v>
      </c>
      <c r="I400">
        <v>0.923</v>
      </c>
      <c r="J400">
        <v>98.957</v>
      </c>
      <c r="K400">
        <v>9.631</v>
      </c>
      <c r="L400">
        <v>11.335</v>
      </c>
      <c r="M400">
        <v>9.582</v>
      </c>
      <c r="N400">
        <v>210.919</v>
      </c>
      <c r="O400">
        <v>461.664</v>
      </c>
    </row>
    <row r="401" spans="1:15">
      <c r="A401" s="6">
        <v>38473</v>
      </c>
      <c r="B401">
        <v>167.477</v>
      </c>
      <c r="C401">
        <v>81.622</v>
      </c>
      <c r="D401">
        <v>0.185</v>
      </c>
      <c r="E401">
        <v>54.345</v>
      </c>
      <c r="F401">
        <v>6.374</v>
      </c>
      <c r="G401">
        <v>21.251</v>
      </c>
      <c r="H401">
        <v>0.973</v>
      </c>
      <c r="I401">
        <v>1.084</v>
      </c>
      <c r="J401">
        <v>103.866</v>
      </c>
      <c r="K401">
        <v>10.517</v>
      </c>
      <c r="L401">
        <v>10.73</v>
      </c>
      <c r="M401">
        <v>12.317</v>
      </c>
      <c r="N401">
        <v>221.641</v>
      </c>
      <c r="O401">
        <v>471.728</v>
      </c>
    </row>
    <row r="402" spans="1:15">
      <c r="A402" s="6">
        <v>38504</v>
      </c>
      <c r="B402">
        <v>186.402</v>
      </c>
      <c r="C402">
        <v>82.273</v>
      </c>
      <c r="D402">
        <v>0.211</v>
      </c>
      <c r="E402">
        <v>52.614</v>
      </c>
      <c r="F402">
        <v>5.666</v>
      </c>
      <c r="G402">
        <v>20.745</v>
      </c>
      <c r="H402">
        <v>0.67</v>
      </c>
      <c r="I402">
        <v>1.048</v>
      </c>
      <c r="J402">
        <v>101.345</v>
      </c>
      <c r="K402">
        <v>9.167</v>
      </c>
      <c r="L402">
        <v>11.741</v>
      </c>
      <c r="M402">
        <v>14.7</v>
      </c>
      <c r="N402">
        <v>217.906</v>
      </c>
      <c r="O402">
        <v>487.536</v>
      </c>
    </row>
    <row r="403" spans="1:15">
      <c r="A403" s="6">
        <v>38534</v>
      </c>
      <c r="B403">
        <v>200.137</v>
      </c>
      <c r="C403">
        <v>90.597</v>
      </c>
      <c r="D403">
        <v>0.23</v>
      </c>
      <c r="E403">
        <v>51.895</v>
      </c>
      <c r="F403">
        <v>5.865</v>
      </c>
      <c r="G403">
        <v>21.898</v>
      </c>
      <c r="H403">
        <v>0.599</v>
      </c>
      <c r="I403">
        <v>1.006</v>
      </c>
      <c r="J403">
        <v>106.625</v>
      </c>
      <c r="K403">
        <v>10.263</v>
      </c>
      <c r="L403">
        <v>13.209</v>
      </c>
      <c r="M403">
        <v>10.539</v>
      </c>
      <c r="N403">
        <v>222.129</v>
      </c>
      <c r="O403">
        <v>513.85</v>
      </c>
    </row>
    <row r="404" spans="1:15">
      <c r="A404" s="6">
        <v>38565</v>
      </c>
      <c r="B404">
        <v>201.341</v>
      </c>
      <c r="C404">
        <v>91.037</v>
      </c>
      <c r="D404">
        <v>0.251</v>
      </c>
      <c r="E404">
        <v>54.126</v>
      </c>
      <c r="F404">
        <v>7.052</v>
      </c>
      <c r="G404">
        <v>22.13</v>
      </c>
      <c r="H404">
        <v>0.363</v>
      </c>
      <c r="I404">
        <v>1.053</v>
      </c>
      <c r="J404">
        <v>106.524</v>
      </c>
      <c r="K404">
        <v>9.193</v>
      </c>
      <c r="L404">
        <v>15.38</v>
      </c>
      <c r="M404">
        <v>12.074</v>
      </c>
      <c r="N404">
        <v>228.145</v>
      </c>
      <c r="O404">
        <v>521.51</v>
      </c>
    </row>
    <row r="405" spans="1:15">
      <c r="A405" s="6">
        <v>38596</v>
      </c>
      <c r="B405">
        <v>184.499</v>
      </c>
      <c r="C405">
        <v>76.247</v>
      </c>
      <c r="D405">
        <v>0.242</v>
      </c>
      <c r="E405">
        <v>53.613</v>
      </c>
      <c r="F405">
        <v>5.745</v>
      </c>
      <c r="G405">
        <v>20.521</v>
      </c>
      <c r="H405">
        <v>0.693</v>
      </c>
      <c r="I405">
        <v>0.885</v>
      </c>
      <c r="J405">
        <v>96.355</v>
      </c>
      <c r="K405">
        <v>8.535</v>
      </c>
      <c r="L405">
        <v>14.521</v>
      </c>
      <c r="M405">
        <v>10.64</v>
      </c>
      <c r="N405">
        <v>211.747</v>
      </c>
      <c r="O405">
        <v>473.449</v>
      </c>
    </row>
    <row r="406" spans="1:15">
      <c r="A406" s="6">
        <v>38626</v>
      </c>
      <c r="B406">
        <v>176.628</v>
      </c>
      <c r="C406">
        <v>76.439</v>
      </c>
      <c r="D406">
        <v>0.166</v>
      </c>
      <c r="E406">
        <v>54.914</v>
      </c>
      <c r="F406">
        <v>6.635</v>
      </c>
      <c r="G406">
        <v>21.004</v>
      </c>
      <c r="H406">
        <v>0.888</v>
      </c>
      <c r="I406">
        <v>1.125</v>
      </c>
      <c r="J406">
        <v>100.82</v>
      </c>
      <c r="K406">
        <v>7.733</v>
      </c>
      <c r="L406">
        <v>14.494</v>
      </c>
      <c r="M406">
        <v>12.42</v>
      </c>
      <c r="N406">
        <v>220.196</v>
      </c>
      <c r="O406">
        <v>474.249</v>
      </c>
    </row>
    <row r="407" spans="1:15">
      <c r="A407" s="6">
        <v>38657</v>
      </c>
      <c r="B407">
        <v>172.179</v>
      </c>
      <c r="C407">
        <v>89.212</v>
      </c>
      <c r="D407">
        <v>0.15</v>
      </c>
      <c r="E407">
        <v>52.898</v>
      </c>
      <c r="F407">
        <v>7.373</v>
      </c>
      <c r="G407">
        <v>19.889</v>
      </c>
      <c r="H407">
        <v>0.942</v>
      </c>
      <c r="I407">
        <v>0.791</v>
      </c>
      <c r="J407">
        <v>98.347</v>
      </c>
      <c r="K407">
        <v>9.047</v>
      </c>
      <c r="L407">
        <v>13.84</v>
      </c>
      <c r="M407">
        <v>12.887</v>
      </c>
      <c r="N407">
        <v>216.162</v>
      </c>
      <c r="O407">
        <v>478.509</v>
      </c>
    </row>
    <row r="408" spans="1:15">
      <c r="A408" s="6">
        <v>38687</v>
      </c>
      <c r="B408">
        <v>192.861</v>
      </c>
      <c r="C408">
        <v>125.23</v>
      </c>
      <c r="D408">
        <v>0.165</v>
      </c>
      <c r="E408">
        <v>58.404</v>
      </c>
      <c r="F408">
        <v>10.736</v>
      </c>
      <c r="G408">
        <v>22.292</v>
      </c>
      <c r="H408">
        <v>1.073</v>
      </c>
      <c r="I408">
        <v>0.835</v>
      </c>
      <c r="J408">
        <v>103.606</v>
      </c>
      <c r="K408">
        <v>9.469</v>
      </c>
      <c r="L408">
        <v>15.002</v>
      </c>
      <c r="M408">
        <v>12.752</v>
      </c>
      <c r="N408">
        <v>234.333</v>
      </c>
      <c r="O408">
        <v>553.411</v>
      </c>
    </row>
    <row r="409" spans="1:15">
      <c r="A409" s="6">
        <v>38718</v>
      </c>
      <c r="B409">
        <v>182.181</v>
      </c>
      <c r="C409">
        <v>116.863</v>
      </c>
      <c r="D409">
        <v>0.092</v>
      </c>
      <c r="E409">
        <v>55.71</v>
      </c>
      <c r="F409">
        <v>8.56</v>
      </c>
      <c r="G409">
        <v>20.372</v>
      </c>
      <c r="H409">
        <v>0.975</v>
      </c>
      <c r="I409">
        <v>0.825</v>
      </c>
      <c r="J409">
        <v>99.26</v>
      </c>
      <c r="K409">
        <v>8.486</v>
      </c>
      <c r="L409">
        <v>13.664</v>
      </c>
      <c r="M409">
        <v>13.885</v>
      </c>
      <c r="N409">
        <v>221.829</v>
      </c>
      <c r="O409">
        <v>521.884</v>
      </c>
    </row>
    <row r="410" spans="1:15">
      <c r="A410" s="6">
        <v>38749</v>
      </c>
      <c r="B410">
        <v>170.182</v>
      </c>
      <c r="C410">
        <v>115.739</v>
      </c>
      <c r="D410">
        <v>0.157</v>
      </c>
      <c r="E410">
        <v>52.124</v>
      </c>
      <c r="F410">
        <v>8.683</v>
      </c>
      <c r="G410">
        <v>18.144</v>
      </c>
      <c r="H410">
        <v>1.375</v>
      </c>
      <c r="I410">
        <v>1.249</v>
      </c>
      <c r="J410">
        <v>90.349</v>
      </c>
      <c r="K410">
        <v>6.391</v>
      </c>
      <c r="L410">
        <v>10.789</v>
      </c>
      <c r="M410">
        <v>10.925</v>
      </c>
      <c r="N410">
        <v>200.185</v>
      </c>
      <c r="O410">
        <v>487.018</v>
      </c>
    </row>
    <row r="411" spans="1:15">
      <c r="A411" s="6">
        <v>38777</v>
      </c>
      <c r="B411">
        <v>173.732</v>
      </c>
      <c r="C411">
        <v>114.711</v>
      </c>
      <c r="D411">
        <v>0.235</v>
      </c>
      <c r="E411">
        <v>58.863</v>
      </c>
      <c r="F411">
        <v>8.38</v>
      </c>
      <c r="G411">
        <v>19.805</v>
      </c>
      <c r="H411">
        <v>1.268</v>
      </c>
      <c r="I411">
        <v>0.966</v>
      </c>
      <c r="J411">
        <v>101.642</v>
      </c>
      <c r="K411">
        <v>8.953</v>
      </c>
      <c r="L411">
        <v>11.508</v>
      </c>
      <c r="M411">
        <v>11.256</v>
      </c>
      <c r="N411">
        <v>222.875</v>
      </c>
      <c r="O411">
        <v>512.329</v>
      </c>
    </row>
    <row r="412" spans="1:15">
      <c r="A412" s="6">
        <v>38808</v>
      </c>
      <c r="B412">
        <v>153.342</v>
      </c>
      <c r="C412">
        <v>90.574</v>
      </c>
      <c r="D412">
        <v>0.229</v>
      </c>
      <c r="E412">
        <v>52.703</v>
      </c>
      <c r="F412">
        <v>5.94</v>
      </c>
      <c r="G412">
        <v>20.321</v>
      </c>
      <c r="H412">
        <v>1.037</v>
      </c>
      <c r="I412">
        <v>1.016</v>
      </c>
      <c r="J412">
        <v>99.31</v>
      </c>
      <c r="K412">
        <v>7.408</v>
      </c>
      <c r="L412">
        <v>9.666</v>
      </c>
      <c r="M412">
        <v>12.177</v>
      </c>
      <c r="N412">
        <v>209.807</v>
      </c>
      <c r="O412">
        <v>454.702</v>
      </c>
    </row>
    <row r="413" spans="1:15">
      <c r="A413" s="6">
        <v>38838</v>
      </c>
      <c r="B413">
        <v>168.759</v>
      </c>
      <c r="C413">
        <v>82.231</v>
      </c>
      <c r="D413">
        <v>0.234</v>
      </c>
      <c r="E413">
        <v>54.559</v>
      </c>
      <c r="F413">
        <v>5.83</v>
      </c>
      <c r="G413">
        <v>20.732</v>
      </c>
      <c r="H413">
        <v>0.613</v>
      </c>
      <c r="I413">
        <v>0.867</v>
      </c>
      <c r="J413">
        <v>104.007</v>
      </c>
      <c r="K413">
        <v>8.418</v>
      </c>
      <c r="L413">
        <v>8.585</v>
      </c>
      <c r="M413">
        <v>12.825</v>
      </c>
      <c r="N413">
        <v>216.669</v>
      </c>
      <c r="O413">
        <v>468.67</v>
      </c>
    </row>
    <row r="414" spans="1:15">
      <c r="A414" s="6">
        <v>38869</v>
      </c>
      <c r="B414">
        <v>181.928</v>
      </c>
      <c r="C414">
        <v>83.499</v>
      </c>
      <c r="D414">
        <v>0.185</v>
      </c>
      <c r="E414">
        <v>52.118</v>
      </c>
      <c r="F414">
        <v>6.047</v>
      </c>
      <c r="G414">
        <v>20.936</v>
      </c>
      <c r="H414">
        <v>0.352</v>
      </c>
      <c r="I414">
        <v>1.001</v>
      </c>
      <c r="J414">
        <v>102.157</v>
      </c>
      <c r="K414">
        <v>9.135</v>
      </c>
      <c r="L414">
        <v>8.745</v>
      </c>
      <c r="M414">
        <v>14.439</v>
      </c>
      <c r="N414">
        <v>215.113</v>
      </c>
      <c r="O414">
        <v>481.519</v>
      </c>
    </row>
    <row r="415" spans="1:15">
      <c r="A415" s="6">
        <v>38899</v>
      </c>
      <c r="B415">
        <v>200.454</v>
      </c>
      <c r="C415">
        <v>94.852</v>
      </c>
      <c r="D415">
        <v>0.217</v>
      </c>
      <c r="E415">
        <v>52.925</v>
      </c>
      <c r="F415">
        <v>5.857</v>
      </c>
      <c r="G415">
        <v>21.575</v>
      </c>
      <c r="H415">
        <v>0.49</v>
      </c>
      <c r="I415">
        <v>0.934</v>
      </c>
      <c r="J415">
        <v>107.341</v>
      </c>
      <c r="K415">
        <v>8.509</v>
      </c>
      <c r="L415">
        <v>9.765</v>
      </c>
      <c r="M415">
        <v>11.258</v>
      </c>
      <c r="N415">
        <v>218.869</v>
      </c>
      <c r="O415">
        <v>515.186</v>
      </c>
    </row>
    <row r="416" spans="1:15">
      <c r="A416" s="6">
        <v>38930</v>
      </c>
      <c r="B416">
        <v>202.317</v>
      </c>
      <c r="C416">
        <v>94.432</v>
      </c>
      <c r="D416">
        <v>0.299</v>
      </c>
      <c r="E416">
        <v>55.77</v>
      </c>
      <c r="F416">
        <v>6.452</v>
      </c>
      <c r="G416">
        <v>21.524</v>
      </c>
      <c r="H416">
        <v>0.376</v>
      </c>
      <c r="I416">
        <v>0.951</v>
      </c>
      <c r="J416">
        <v>106.712</v>
      </c>
      <c r="K416">
        <v>9.224</v>
      </c>
      <c r="L416">
        <v>11.245</v>
      </c>
      <c r="M416">
        <v>14.203</v>
      </c>
      <c r="N416">
        <v>226.754</v>
      </c>
      <c r="O416">
        <v>524.514</v>
      </c>
    </row>
    <row r="417" spans="1:15">
      <c r="A417" s="6">
        <v>38961</v>
      </c>
      <c r="B417">
        <v>177.118</v>
      </c>
      <c r="C417">
        <v>78.648</v>
      </c>
      <c r="D417">
        <v>0.192</v>
      </c>
      <c r="E417">
        <v>53.69</v>
      </c>
      <c r="F417">
        <v>5.747</v>
      </c>
      <c r="G417">
        <v>19.756</v>
      </c>
      <c r="H417">
        <v>0.335</v>
      </c>
      <c r="I417">
        <v>0.801</v>
      </c>
      <c r="J417">
        <v>99.567</v>
      </c>
      <c r="K417">
        <v>10.369</v>
      </c>
      <c r="L417">
        <v>7.615</v>
      </c>
      <c r="M417">
        <v>12.31</v>
      </c>
      <c r="N417">
        <v>210.38</v>
      </c>
      <c r="O417">
        <v>467.125</v>
      </c>
    </row>
    <row r="418" spans="1:15">
      <c r="A418" s="6">
        <v>38991</v>
      </c>
      <c r="B418">
        <v>176.987</v>
      </c>
      <c r="C418">
        <v>88.525</v>
      </c>
      <c r="D418">
        <v>0.2</v>
      </c>
      <c r="E418">
        <v>57.802</v>
      </c>
      <c r="F418">
        <v>7.529</v>
      </c>
      <c r="G418">
        <v>20.377</v>
      </c>
      <c r="H418">
        <v>0.387</v>
      </c>
      <c r="I418">
        <v>1.141</v>
      </c>
      <c r="J418">
        <v>103.138</v>
      </c>
      <c r="K418">
        <v>8.857</v>
      </c>
      <c r="L418">
        <v>8.96</v>
      </c>
      <c r="M418">
        <v>11.802</v>
      </c>
      <c r="N418">
        <v>220.19</v>
      </c>
      <c r="O418">
        <v>486.714</v>
      </c>
    </row>
    <row r="419" spans="1:15">
      <c r="A419" s="6">
        <v>39022</v>
      </c>
      <c r="B419">
        <v>172.405</v>
      </c>
      <c r="C419">
        <v>95.107</v>
      </c>
      <c r="D419">
        <v>0.135</v>
      </c>
      <c r="E419">
        <v>54.183</v>
      </c>
      <c r="F419">
        <v>8.038</v>
      </c>
      <c r="G419">
        <v>19.818</v>
      </c>
      <c r="H419">
        <v>0.309</v>
      </c>
      <c r="I419">
        <v>0.821</v>
      </c>
      <c r="J419">
        <v>99.524</v>
      </c>
      <c r="K419">
        <v>9.353</v>
      </c>
      <c r="L419">
        <v>7.431</v>
      </c>
      <c r="M419">
        <v>12.887</v>
      </c>
      <c r="N419">
        <v>212.497</v>
      </c>
      <c r="O419">
        <v>480.987</v>
      </c>
    </row>
    <row r="420" spans="1:15">
      <c r="A420" s="6">
        <v>39052</v>
      </c>
      <c r="B420">
        <v>186.601</v>
      </c>
      <c r="C420">
        <v>114.515</v>
      </c>
      <c r="D420">
        <v>0.137</v>
      </c>
      <c r="E420">
        <v>57.165</v>
      </c>
      <c r="F420">
        <v>8.944</v>
      </c>
      <c r="G420">
        <v>20.705</v>
      </c>
      <c r="H420">
        <v>0.613</v>
      </c>
      <c r="I420">
        <v>0.667</v>
      </c>
      <c r="J420">
        <v>103.872</v>
      </c>
      <c r="K420">
        <v>10.836</v>
      </c>
      <c r="L420">
        <v>10.709</v>
      </c>
      <c r="M420">
        <v>12.916</v>
      </c>
      <c r="N420">
        <v>226.561</v>
      </c>
      <c r="O420">
        <v>528.689</v>
      </c>
    </row>
    <row r="421" spans="1:15">
      <c r="A421" s="6">
        <v>39083</v>
      </c>
      <c r="B421">
        <v>190.079</v>
      </c>
      <c r="C421">
        <v>133.532</v>
      </c>
      <c r="D421">
        <v>0.178</v>
      </c>
      <c r="E421">
        <v>56.593</v>
      </c>
      <c r="F421">
        <v>10.316</v>
      </c>
      <c r="G421">
        <v>20.516</v>
      </c>
      <c r="H421">
        <v>0.666</v>
      </c>
      <c r="I421">
        <v>1.054</v>
      </c>
      <c r="J421">
        <v>98.36</v>
      </c>
      <c r="K421">
        <v>7.531</v>
      </c>
      <c r="L421">
        <v>11.109</v>
      </c>
      <c r="M421">
        <v>12.52</v>
      </c>
      <c r="N421">
        <v>218.84</v>
      </c>
      <c r="O421">
        <v>543.442</v>
      </c>
    </row>
    <row r="422" spans="1:15">
      <c r="A422" s="6">
        <v>39114</v>
      </c>
      <c r="B422">
        <v>174.984</v>
      </c>
      <c r="C422">
        <v>138.548</v>
      </c>
      <c r="D422">
        <v>0.13</v>
      </c>
      <c r="E422">
        <v>55.034</v>
      </c>
      <c r="F422">
        <v>10.3</v>
      </c>
      <c r="G422">
        <v>18.732</v>
      </c>
      <c r="H422">
        <v>0.552</v>
      </c>
      <c r="I422">
        <v>0.802</v>
      </c>
      <c r="J422">
        <v>90.056</v>
      </c>
      <c r="K422">
        <v>6.705</v>
      </c>
      <c r="L422">
        <v>12.503</v>
      </c>
      <c r="M422">
        <v>12.395</v>
      </c>
      <c r="N422">
        <v>207.207</v>
      </c>
      <c r="O422">
        <v>521.634</v>
      </c>
    </row>
    <row r="423" spans="1:15">
      <c r="A423" s="6">
        <v>39142</v>
      </c>
      <c r="B423">
        <v>171.21</v>
      </c>
      <c r="C423">
        <v>114.731</v>
      </c>
      <c r="D423">
        <v>0.149</v>
      </c>
      <c r="E423">
        <v>57.635</v>
      </c>
      <c r="F423">
        <v>8.09</v>
      </c>
      <c r="G423">
        <v>19.689</v>
      </c>
      <c r="H423">
        <v>0.449</v>
      </c>
      <c r="I423">
        <v>1.055</v>
      </c>
      <c r="J423">
        <v>101.692</v>
      </c>
      <c r="K423">
        <v>9.611</v>
      </c>
      <c r="L423">
        <v>10.577</v>
      </c>
      <c r="M423">
        <v>12.24</v>
      </c>
      <c r="N423">
        <v>221.186</v>
      </c>
      <c r="O423">
        <v>508.117</v>
      </c>
    </row>
    <row r="424" spans="1:15">
      <c r="A424" s="6">
        <v>39173</v>
      </c>
      <c r="B424">
        <v>159.056</v>
      </c>
      <c r="C424">
        <v>97.497</v>
      </c>
      <c r="D424">
        <v>0.21</v>
      </c>
      <c r="E424">
        <v>54.233</v>
      </c>
      <c r="F424">
        <v>7.052</v>
      </c>
      <c r="G424">
        <v>20.228</v>
      </c>
      <c r="H424">
        <v>0.334</v>
      </c>
      <c r="I424">
        <v>0.972</v>
      </c>
      <c r="J424">
        <v>98.892</v>
      </c>
      <c r="K424">
        <v>7.274</v>
      </c>
      <c r="L424">
        <v>9.662</v>
      </c>
      <c r="M424">
        <v>13.536</v>
      </c>
      <c r="N424">
        <v>212.391</v>
      </c>
      <c r="O424">
        <v>469.903</v>
      </c>
    </row>
    <row r="425" spans="1:15">
      <c r="A425" s="6">
        <v>39203</v>
      </c>
      <c r="B425">
        <v>169.645</v>
      </c>
      <c r="C425">
        <v>84.012</v>
      </c>
      <c r="D425">
        <v>0.188</v>
      </c>
      <c r="E425">
        <v>54.102</v>
      </c>
      <c r="F425">
        <v>5.842</v>
      </c>
      <c r="G425">
        <v>20.541</v>
      </c>
      <c r="H425">
        <v>0.177</v>
      </c>
      <c r="I425">
        <v>1.096</v>
      </c>
      <c r="J425">
        <v>104.567</v>
      </c>
      <c r="K425">
        <v>9.457</v>
      </c>
      <c r="L425">
        <v>10.104</v>
      </c>
      <c r="M425">
        <v>14.051</v>
      </c>
      <c r="N425">
        <v>220.123</v>
      </c>
      <c r="O425">
        <v>474.771</v>
      </c>
    </row>
    <row r="426" spans="1:15">
      <c r="A426" s="6">
        <v>39234</v>
      </c>
      <c r="B426">
        <v>186.191</v>
      </c>
      <c r="C426">
        <v>83.71</v>
      </c>
      <c r="D426">
        <v>0.232</v>
      </c>
      <c r="E426">
        <v>52.96</v>
      </c>
      <c r="F426">
        <v>5.798</v>
      </c>
      <c r="G426">
        <v>20.426</v>
      </c>
      <c r="H426">
        <v>0.183</v>
      </c>
      <c r="I426">
        <v>0.904</v>
      </c>
      <c r="J426">
        <v>101.668</v>
      </c>
      <c r="K426">
        <v>8.028</v>
      </c>
      <c r="L426">
        <v>10.38</v>
      </c>
      <c r="M426">
        <v>10.98</v>
      </c>
      <c r="N426">
        <v>211.558</v>
      </c>
      <c r="O426">
        <v>482.418</v>
      </c>
    </row>
    <row r="427" spans="1:15">
      <c r="A427" s="6">
        <v>39264</v>
      </c>
      <c r="B427">
        <v>198.149</v>
      </c>
      <c r="C427">
        <v>89.447</v>
      </c>
      <c r="D427">
        <v>0.187</v>
      </c>
      <c r="E427">
        <v>53.558</v>
      </c>
      <c r="F427">
        <v>5.892</v>
      </c>
      <c r="G427">
        <v>21.129</v>
      </c>
      <c r="H427">
        <v>0.084</v>
      </c>
      <c r="I427">
        <v>1.026</v>
      </c>
      <c r="J427">
        <v>106.699</v>
      </c>
      <c r="K427">
        <v>7.253</v>
      </c>
      <c r="L427">
        <v>9.787</v>
      </c>
      <c r="M427">
        <v>12.395</v>
      </c>
      <c r="N427">
        <v>218.008</v>
      </c>
      <c r="O427">
        <v>506.595</v>
      </c>
    </row>
    <row r="428" spans="1:15">
      <c r="A428" s="6">
        <v>39295</v>
      </c>
      <c r="B428">
        <v>203.334</v>
      </c>
      <c r="C428">
        <v>102.257</v>
      </c>
      <c r="D428">
        <v>0.231</v>
      </c>
      <c r="E428">
        <v>55.147</v>
      </c>
      <c r="F428">
        <v>5.695</v>
      </c>
      <c r="G428">
        <v>21.624</v>
      </c>
      <c r="H428">
        <v>0.363</v>
      </c>
      <c r="I428">
        <v>0.969</v>
      </c>
      <c r="J428">
        <v>106.014</v>
      </c>
      <c r="K428">
        <v>9.261</v>
      </c>
      <c r="L428">
        <v>11.131</v>
      </c>
      <c r="M428">
        <v>12.439</v>
      </c>
      <c r="N428">
        <v>222.871</v>
      </c>
      <c r="O428">
        <v>529.453</v>
      </c>
    </row>
    <row r="429" spans="1:15">
      <c r="A429" s="6">
        <v>39326</v>
      </c>
      <c r="B429">
        <v>182.172</v>
      </c>
      <c r="C429">
        <v>85.596</v>
      </c>
      <c r="D429">
        <v>0.173</v>
      </c>
      <c r="E429">
        <v>53.551</v>
      </c>
      <c r="F429">
        <v>6.582</v>
      </c>
      <c r="G429">
        <v>18.831</v>
      </c>
      <c r="H429">
        <v>0.392</v>
      </c>
      <c r="I429">
        <v>0.858</v>
      </c>
      <c r="J429">
        <v>98.993</v>
      </c>
      <c r="K429">
        <v>9.073</v>
      </c>
      <c r="L429">
        <v>9.541</v>
      </c>
      <c r="M429">
        <v>10.291</v>
      </c>
      <c r="N429">
        <v>208.285</v>
      </c>
      <c r="O429">
        <v>477.012</v>
      </c>
    </row>
    <row r="430" spans="1:15">
      <c r="A430" s="6">
        <v>39356</v>
      </c>
      <c r="B430">
        <v>174.684</v>
      </c>
      <c r="C430">
        <v>87.577</v>
      </c>
      <c r="D430">
        <v>0.229</v>
      </c>
      <c r="E430">
        <v>56.033</v>
      </c>
      <c r="F430">
        <v>6.731</v>
      </c>
      <c r="G430">
        <v>20.777</v>
      </c>
      <c r="H430">
        <v>0.356</v>
      </c>
      <c r="I430">
        <v>1.047</v>
      </c>
      <c r="J430">
        <v>101.724</v>
      </c>
      <c r="K430">
        <v>7.514</v>
      </c>
      <c r="L430">
        <v>9.159</v>
      </c>
      <c r="M430">
        <v>11.686</v>
      </c>
      <c r="N430">
        <v>215.255</v>
      </c>
      <c r="O430">
        <v>478.507</v>
      </c>
    </row>
    <row r="431" spans="1:15">
      <c r="A431" s="6">
        <v>39387</v>
      </c>
      <c r="B431">
        <v>172.325</v>
      </c>
      <c r="C431">
        <v>98.744</v>
      </c>
      <c r="D431">
        <v>0.161</v>
      </c>
      <c r="E431">
        <v>52.448</v>
      </c>
      <c r="F431">
        <v>7.575</v>
      </c>
      <c r="G431">
        <v>19.652</v>
      </c>
      <c r="H431">
        <v>0.567</v>
      </c>
      <c r="I431">
        <v>0.93</v>
      </c>
      <c r="J431">
        <v>98.274</v>
      </c>
      <c r="K431">
        <v>7.701</v>
      </c>
      <c r="L431">
        <v>10.879</v>
      </c>
      <c r="M431">
        <v>12.515</v>
      </c>
      <c r="N431">
        <v>210.7</v>
      </c>
      <c r="O431">
        <v>482.728</v>
      </c>
    </row>
    <row r="432" spans="1:15">
      <c r="A432" s="6">
        <v>39417</v>
      </c>
      <c r="B432">
        <v>189.467</v>
      </c>
      <c r="C432">
        <v>129.507</v>
      </c>
      <c r="D432">
        <v>0.117</v>
      </c>
      <c r="E432">
        <v>55.784</v>
      </c>
      <c r="F432">
        <v>9.698</v>
      </c>
      <c r="G432">
        <v>20.348</v>
      </c>
      <c r="H432">
        <v>0.744</v>
      </c>
      <c r="I432">
        <v>0.892</v>
      </c>
      <c r="J432">
        <v>101.682</v>
      </c>
      <c r="K432">
        <v>9.831</v>
      </c>
      <c r="L432">
        <v>9.724</v>
      </c>
      <c r="M432">
        <v>12.183</v>
      </c>
      <c r="N432">
        <v>221</v>
      </c>
      <c r="O432">
        <v>540.966</v>
      </c>
    </row>
    <row r="433" spans="1:15">
      <c r="A433" s="6">
        <v>39448</v>
      </c>
      <c r="B433">
        <v>193.41</v>
      </c>
      <c r="C433">
        <v>147.608</v>
      </c>
      <c r="D433">
        <v>0.141</v>
      </c>
      <c r="E433">
        <v>55.702</v>
      </c>
      <c r="F433">
        <v>10.67</v>
      </c>
      <c r="G433">
        <v>20.065</v>
      </c>
      <c r="H433">
        <v>0.175</v>
      </c>
      <c r="I433">
        <v>0.956</v>
      </c>
      <c r="J433">
        <v>94.963</v>
      </c>
      <c r="K433">
        <v>8.602</v>
      </c>
      <c r="L433">
        <v>9.988</v>
      </c>
      <c r="M433">
        <v>12.106</v>
      </c>
      <c r="N433">
        <v>213.365</v>
      </c>
      <c r="O433">
        <v>555.4</v>
      </c>
    </row>
    <row r="434" spans="1:15">
      <c r="A434" s="6">
        <v>39479</v>
      </c>
      <c r="B434">
        <v>178.19</v>
      </c>
      <c r="C434">
        <v>135.108</v>
      </c>
      <c r="D434">
        <v>0.126</v>
      </c>
      <c r="E434">
        <v>53.216</v>
      </c>
      <c r="F434">
        <v>9.573</v>
      </c>
      <c r="G434">
        <v>18.441</v>
      </c>
      <c r="H434">
        <v>0.352</v>
      </c>
      <c r="I434">
        <v>0.854</v>
      </c>
      <c r="J434">
        <v>89.04</v>
      </c>
      <c r="K434">
        <v>6.858</v>
      </c>
      <c r="L434">
        <v>7.385</v>
      </c>
      <c r="M434">
        <v>11.577</v>
      </c>
      <c r="N434">
        <v>197.418</v>
      </c>
      <c r="O434">
        <v>511.666</v>
      </c>
    </row>
    <row r="435" spans="1:15">
      <c r="A435" s="6">
        <v>39508</v>
      </c>
      <c r="B435">
        <v>172.72</v>
      </c>
      <c r="C435">
        <v>122.849</v>
      </c>
      <c r="D435">
        <v>0.168</v>
      </c>
      <c r="E435">
        <v>55.284</v>
      </c>
      <c r="F435">
        <v>8.736</v>
      </c>
      <c r="G435">
        <v>19.702</v>
      </c>
      <c r="H435">
        <v>0.326</v>
      </c>
      <c r="I435">
        <v>1</v>
      </c>
      <c r="J435">
        <v>97.574</v>
      </c>
      <c r="K435">
        <v>8.106</v>
      </c>
      <c r="L435">
        <v>8.612</v>
      </c>
      <c r="M435">
        <v>9.945</v>
      </c>
      <c r="N435">
        <v>209.45</v>
      </c>
      <c r="O435">
        <v>506.035</v>
      </c>
    </row>
    <row r="436" spans="1:15">
      <c r="A436" s="6">
        <v>39539</v>
      </c>
      <c r="B436">
        <v>160.048</v>
      </c>
      <c r="C436">
        <v>98.226</v>
      </c>
      <c r="D436">
        <v>0.179</v>
      </c>
      <c r="E436">
        <v>52.793</v>
      </c>
      <c r="F436">
        <v>6.252</v>
      </c>
      <c r="G436">
        <v>19.927</v>
      </c>
      <c r="H436">
        <v>0.01</v>
      </c>
      <c r="I436">
        <v>0.98</v>
      </c>
      <c r="J436">
        <v>94.391</v>
      </c>
      <c r="K436">
        <v>7.994</v>
      </c>
      <c r="L436">
        <v>10.013</v>
      </c>
      <c r="M436">
        <v>10.751</v>
      </c>
      <c r="N436">
        <v>203.288</v>
      </c>
      <c r="O436">
        <v>462.545</v>
      </c>
    </row>
    <row r="437" spans="1:15">
      <c r="A437" s="6">
        <v>39569</v>
      </c>
      <c r="B437">
        <v>167.701</v>
      </c>
      <c r="C437">
        <v>84.826</v>
      </c>
      <c r="D437">
        <v>0.206</v>
      </c>
      <c r="E437">
        <v>52.232</v>
      </c>
      <c r="F437">
        <v>6.312</v>
      </c>
      <c r="G437">
        <v>20.181</v>
      </c>
      <c r="H437">
        <v>0.084</v>
      </c>
      <c r="I437">
        <v>0.995</v>
      </c>
      <c r="J437">
        <v>99.091</v>
      </c>
      <c r="K437">
        <v>7.822</v>
      </c>
      <c r="L437">
        <v>9.854</v>
      </c>
      <c r="M437">
        <v>10.68</v>
      </c>
      <c r="N437">
        <v>207.455</v>
      </c>
      <c r="O437">
        <v>460.999</v>
      </c>
    </row>
    <row r="438" spans="1:15">
      <c r="A438" s="6">
        <v>39600</v>
      </c>
      <c r="B438">
        <v>183.849</v>
      </c>
      <c r="C438">
        <v>86.381</v>
      </c>
      <c r="D438">
        <v>0.172</v>
      </c>
      <c r="E438">
        <v>48.401</v>
      </c>
      <c r="F438">
        <v>5.887</v>
      </c>
      <c r="G438">
        <v>19.942</v>
      </c>
      <c r="H438">
        <v>0.063</v>
      </c>
      <c r="I438">
        <v>0.928</v>
      </c>
      <c r="J438">
        <v>94.151</v>
      </c>
      <c r="K438">
        <v>7.511</v>
      </c>
      <c r="L438">
        <v>9.677</v>
      </c>
      <c r="M438">
        <v>10.388</v>
      </c>
      <c r="N438">
        <v>197.118</v>
      </c>
      <c r="O438">
        <v>468.331</v>
      </c>
    </row>
    <row r="439" spans="1:15">
      <c r="A439" s="6">
        <v>39630</v>
      </c>
      <c r="B439">
        <v>199.856</v>
      </c>
      <c r="C439">
        <v>92.091</v>
      </c>
      <c r="D439">
        <v>0.171</v>
      </c>
      <c r="E439">
        <v>49.027</v>
      </c>
      <c r="F439">
        <v>6.066</v>
      </c>
      <c r="G439">
        <v>19.987</v>
      </c>
      <c r="H439">
        <v>-0.012</v>
      </c>
      <c r="I439">
        <v>0.968</v>
      </c>
      <c r="J439">
        <v>97.604</v>
      </c>
      <c r="K439">
        <v>9.216</v>
      </c>
      <c r="L439">
        <v>10.004</v>
      </c>
      <c r="M439">
        <v>9.003</v>
      </c>
      <c r="N439">
        <v>202.032</v>
      </c>
      <c r="O439">
        <v>494.995</v>
      </c>
    </row>
    <row r="440" spans="1:15">
      <c r="A440" s="6">
        <v>39661</v>
      </c>
      <c r="B440">
        <v>194.973</v>
      </c>
      <c r="C440">
        <v>90.653</v>
      </c>
      <c r="D440">
        <v>0.193</v>
      </c>
      <c r="E440">
        <v>48.64</v>
      </c>
      <c r="F440">
        <v>6.392</v>
      </c>
      <c r="G440">
        <v>20.807</v>
      </c>
      <c r="H440">
        <v>0.034</v>
      </c>
      <c r="I440">
        <v>1.093</v>
      </c>
      <c r="J440">
        <v>97.355</v>
      </c>
      <c r="K440">
        <v>8.086</v>
      </c>
      <c r="L440">
        <v>7.477</v>
      </c>
      <c r="M440">
        <v>8.668</v>
      </c>
      <c r="N440">
        <v>198.746</v>
      </c>
      <c r="O440">
        <v>485.387</v>
      </c>
    </row>
    <row r="441" spans="1:15">
      <c r="A441" s="6">
        <v>39692</v>
      </c>
      <c r="B441">
        <v>175.276</v>
      </c>
      <c r="C441">
        <v>78.569</v>
      </c>
      <c r="D441">
        <v>0.165</v>
      </c>
      <c r="E441">
        <v>48.101</v>
      </c>
      <c r="F441">
        <v>4.764</v>
      </c>
      <c r="G441">
        <v>18.155</v>
      </c>
      <c r="H441">
        <v>0.149</v>
      </c>
      <c r="I441">
        <v>0.653</v>
      </c>
      <c r="J441">
        <v>87.174</v>
      </c>
      <c r="K441">
        <v>5.892</v>
      </c>
      <c r="L441">
        <v>7.359</v>
      </c>
      <c r="M441">
        <v>9.836</v>
      </c>
      <c r="N441">
        <v>182.247</v>
      </c>
      <c r="O441">
        <v>437.076</v>
      </c>
    </row>
    <row r="442" spans="1:15">
      <c r="A442" s="6">
        <v>39722</v>
      </c>
      <c r="B442">
        <v>165.97</v>
      </c>
      <c r="C442">
        <v>87.982</v>
      </c>
      <c r="D442">
        <v>0.129</v>
      </c>
      <c r="E442">
        <v>55.559</v>
      </c>
      <c r="F442">
        <v>7.292</v>
      </c>
      <c r="G442">
        <v>17.989</v>
      </c>
      <c r="H442">
        <v>0.126</v>
      </c>
      <c r="I442">
        <v>1.015</v>
      </c>
      <c r="J442">
        <v>95.896</v>
      </c>
      <c r="K442">
        <v>8.01</v>
      </c>
      <c r="L442">
        <v>8.733</v>
      </c>
      <c r="M442">
        <v>12.23</v>
      </c>
      <c r="N442">
        <v>206.978</v>
      </c>
      <c r="O442">
        <v>461.946</v>
      </c>
    </row>
    <row r="443" spans="1:15">
      <c r="A443" s="6">
        <v>39753</v>
      </c>
      <c r="B443">
        <v>166.117</v>
      </c>
      <c r="C443">
        <v>100.667</v>
      </c>
      <c r="D443">
        <v>0.156</v>
      </c>
      <c r="E443">
        <v>49.788</v>
      </c>
      <c r="F443">
        <v>7.757</v>
      </c>
      <c r="G443">
        <v>17.688</v>
      </c>
      <c r="H443">
        <v>0.25</v>
      </c>
      <c r="I443">
        <v>0.613</v>
      </c>
      <c r="J443">
        <v>91.623</v>
      </c>
      <c r="K443">
        <v>7.286</v>
      </c>
      <c r="L443">
        <v>7.377</v>
      </c>
      <c r="M443">
        <v>11.974</v>
      </c>
      <c r="N443">
        <v>194.51</v>
      </c>
      <c r="O443">
        <v>462.277</v>
      </c>
    </row>
    <row r="444" spans="1:15">
      <c r="A444" s="6">
        <v>39783</v>
      </c>
      <c r="B444">
        <v>180.584</v>
      </c>
      <c r="C444">
        <v>129.562</v>
      </c>
      <c r="D444">
        <v>0.149</v>
      </c>
      <c r="E444">
        <v>50.289</v>
      </c>
      <c r="F444">
        <v>8.84</v>
      </c>
      <c r="G444">
        <v>17.709</v>
      </c>
      <c r="H444">
        <v>0.602</v>
      </c>
      <c r="I444">
        <v>0.722</v>
      </c>
      <c r="J444">
        <v>94.729</v>
      </c>
      <c r="K444">
        <v>8.612</v>
      </c>
      <c r="L444">
        <v>11.017</v>
      </c>
      <c r="M444">
        <v>12.65</v>
      </c>
      <c r="N444">
        <v>205.317</v>
      </c>
      <c r="O444">
        <v>516.478</v>
      </c>
    </row>
    <row r="445" spans="1:15">
      <c r="A445" s="6">
        <v>39814</v>
      </c>
      <c r="B445">
        <v>181.291</v>
      </c>
      <c r="C445">
        <v>147.269</v>
      </c>
      <c r="D445">
        <v>0.145</v>
      </c>
      <c r="E445">
        <v>53.98</v>
      </c>
      <c r="F445">
        <v>9.295</v>
      </c>
      <c r="G445">
        <v>16.661</v>
      </c>
      <c r="H445">
        <v>0.562</v>
      </c>
      <c r="I445">
        <v>0.837</v>
      </c>
      <c r="J445">
        <v>92.127</v>
      </c>
      <c r="K445">
        <v>7.351</v>
      </c>
      <c r="L445">
        <v>11.127</v>
      </c>
      <c r="M445">
        <v>11.649</v>
      </c>
      <c r="N445">
        <v>203.733</v>
      </c>
      <c r="O445">
        <v>533.28</v>
      </c>
    </row>
    <row r="446" spans="1:15">
      <c r="A446" s="6">
        <v>39845</v>
      </c>
      <c r="B446">
        <v>150.946</v>
      </c>
      <c r="C446">
        <v>125.743</v>
      </c>
      <c r="D446">
        <v>0.101</v>
      </c>
      <c r="E446">
        <v>45.89</v>
      </c>
      <c r="F446">
        <v>8.1</v>
      </c>
      <c r="G446">
        <v>15.551</v>
      </c>
      <c r="H446">
        <v>0.467</v>
      </c>
      <c r="I446">
        <v>0.602</v>
      </c>
      <c r="J446">
        <v>85.578</v>
      </c>
      <c r="K446">
        <v>6.631</v>
      </c>
      <c r="L446">
        <v>5.918</v>
      </c>
      <c r="M446">
        <v>10.129</v>
      </c>
      <c r="N446">
        <v>178.965</v>
      </c>
      <c r="O446">
        <v>456.546</v>
      </c>
    </row>
    <row r="447" spans="1:15">
      <c r="A447" s="6">
        <v>39873</v>
      </c>
      <c r="B447">
        <v>146.645</v>
      </c>
      <c r="C447">
        <v>116.938</v>
      </c>
      <c r="D447">
        <v>0.151</v>
      </c>
      <c r="E447">
        <v>49.541</v>
      </c>
      <c r="F447">
        <v>7.86</v>
      </c>
      <c r="G447">
        <v>17.848</v>
      </c>
      <c r="H447">
        <v>0.209</v>
      </c>
      <c r="I447">
        <v>0.781</v>
      </c>
      <c r="J447">
        <v>95.293</v>
      </c>
      <c r="K447">
        <v>7.271</v>
      </c>
      <c r="L447">
        <v>8.649</v>
      </c>
      <c r="M447">
        <v>8.768</v>
      </c>
      <c r="N447">
        <v>196.369</v>
      </c>
      <c r="O447">
        <v>460.94</v>
      </c>
    </row>
    <row r="448" spans="1:15">
      <c r="A448" s="6">
        <v>39904</v>
      </c>
      <c r="B448">
        <v>135.374</v>
      </c>
      <c r="C448">
        <v>93.676</v>
      </c>
      <c r="D448">
        <v>0.161</v>
      </c>
      <c r="E448">
        <v>44.107</v>
      </c>
      <c r="F448">
        <v>6.208</v>
      </c>
      <c r="G448">
        <v>17.595</v>
      </c>
      <c r="H448">
        <v>0.177</v>
      </c>
      <c r="I448">
        <v>0.841</v>
      </c>
      <c r="J448">
        <v>93.188</v>
      </c>
      <c r="K448">
        <v>8.303</v>
      </c>
      <c r="L448">
        <v>9.584</v>
      </c>
      <c r="M448">
        <v>8.457</v>
      </c>
      <c r="N448">
        <v>188.62</v>
      </c>
      <c r="O448">
        <v>418.626</v>
      </c>
    </row>
    <row r="449" spans="1:15">
      <c r="A449" s="6">
        <v>39934</v>
      </c>
      <c r="B449">
        <v>141.493</v>
      </c>
      <c r="C449">
        <v>80.867</v>
      </c>
      <c r="D449">
        <v>0.137</v>
      </c>
      <c r="E449">
        <v>45.297</v>
      </c>
      <c r="F449">
        <v>5.125</v>
      </c>
      <c r="G449">
        <v>16.873</v>
      </c>
      <c r="H449">
        <v>0.182</v>
      </c>
      <c r="I449">
        <v>0.704</v>
      </c>
      <c r="J449">
        <v>96.573</v>
      </c>
      <c r="K449">
        <v>8.631</v>
      </c>
      <c r="L449">
        <v>6.344</v>
      </c>
      <c r="M449">
        <v>9.071</v>
      </c>
      <c r="N449">
        <v>188.935</v>
      </c>
      <c r="O449">
        <v>412.282</v>
      </c>
    </row>
    <row r="450" spans="1:15">
      <c r="A450" s="6">
        <v>39965</v>
      </c>
      <c r="B450">
        <v>157.48</v>
      </c>
      <c r="C450">
        <v>82.173</v>
      </c>
      <c r="D450">
        <v>0.185</v>
      </c>
      <c r="E450">
        <v>44.796</v>
      </c>
      <c r="F450">
        <v>4.981</v>
      </c>
      <c r="G450">
        <v>17.5</v>
      </c>
      <c r="H450">
        <v>0.14</v>
      </c>
      <c r="I450">
        <v>0.838</v>
      </c>
      <c r="J450">
        <v>94.48</v>
      </c>
      <c r="K450">
        <v>8.916</v>
      </c>
      <c r="L450">
        <v>8.01</v>
      </c>
      <c r="M450">
        <v>8.105</v>
      </c>
      <c r="N450">
        <v>187.951</v>
      </c>
      <c r="O450">
        <v>428.559</v>
      </c>
    </row>
    <row r="451" spans="1:15">
      <c r="A451" s="6">
        <v>39995</v>
      </c>
      <c r="B451">
        <v>167.302</v>
      </c>
      <c r="C451">
        <v>89.253</v>
      </c>
      <c r="D451">
        <v>0.202</v>
      </c>
      <c r="E451">
        <v>44.616</v>
      </c>
      <c r="F451">
        <v>5.393</v>
      </c>
      <c r="G451">
        <v>19.122</v>
      </c>
      <c r="H451">
        <v>0.017</v>
      </c>
      <c r="I451">
        <v>0.849</v>
      </c>
      <c r="J451">
        <v>98.333</v>
      </c>
      <c r="K451">
        <v>6.397</v>
      </c>
      <c r="L451">
        <v>4.662</v>
      </c>
      <c r="M451">
        <v>10.338</v>
      </c>
      <c r="N451">
        <v>189.926</v>
      </c>
      <c r="O451">
        <v>447.469</v>
      </c>
    </row>
    <row r="452" spans="1:15">
      <c r="A452" s="6">
        <v>40026</v>
      </c>
      <c r="B452">
        <v>172.066</v>
      </c>
      <c r="C452">
        <v>93.48</v>
      </c>
      <c r="D452">
        <v>0.168</v>
      </c>
      <c r="E452">
        <v>45.046</v>
      </c>
      <c r="F452">
        <v>5.956</v>
      </c>
      <c r="G452">
        <v>18.392</v>
      </c>
      <c r="H452">
        <v>0.076</v>
      </c>
      <c r="I452">
        <v>0.959</v>
      </c>
      <c r="J452">
        <v>98.697</v>
      </c>
      <c r="K452">
        <v>7.033</v>
      </c>
      <c r="L452">
        <v>6.91</v>
      </c>
      <c r="M452">
        <v>9.044</v>
      </c>
      <c r="N452">
        <v>192.279</v>
      </c>
      <c r="O452">
        <v>458.813</v>
      </c>
    </row>
    <row r="453" spans="1:15">
      <c r="A453" s="6">
        <v>40057</v>
      </c>
      <c r="B453">
        <v>148.107</v>
      </c>
      <c r="C453">
        <v>84.679</v>
      </c>
      <c r="D453">
        <v>0.194</v>
      </c>
      <c r="E453">
        <v>45.261</v>
      </c>
      <c r="F453">
        <v>5.872</v>
      </c>
      <c r="G453">
        <v>17.376</v>
      </c>
      <c r="H453">
        <v>-0.056</v>
      </c>
      <c r="I453">
        <v>0.835</v>
      </c>
      <c r="J453">
        <v>91.578</v>
      </c>
      <c r="K453">
        <v>7.842</v>
      </c>
      <c r="L453">
        <v>4.812</v>
      </c>
      <c r="M453">
        <v>10.09</v>
      </c>
      <c r="N453">
        <v>183.803</v>
      </c>
      <c r="O453">
        <v>417.544</v>
      </c>
    </row>
    <row r="454" spans="1:15">
      <c r="A454" s="6">
        <v>40087</v>
      </c>
      <c r="B454">
        <v>150.417</v>
      </c>
      <c r="C454">
        <v>89.552</v>
      </c>
      <c r="D454">
        <v>0.122</v>
      </c>
      <c r="E454">
        <v>47.941</v>
      </c>
      <c r="F454">
        <v>7.688</v>
      </c>
      <c r="G454">
        <v>17.294</v>
      </c>
      <c r="H454">
        <v>0.274</v>
      </c>
      <c r="I454">
        <v>0.855</v>
      </c>
      <c r="J454">
        <v>95.129</v>
      </c>
      <c r="K454">
        <v>5.662</v>
      </c>
      <c r="L454">
        <v>7.239</v>
      </c>
      <c r="M454">
        <v>9.088</v>
      </c>
      <c r="N454">
        <v>191.292</v>
      </c>
      <c r="O454">
        <v>432.249</v>
      </c>
    </row>
    <row r="455" spans="1:15">
      <c r="A455" s="6">
        <v>40118</v>
      </c>
      <c r="B455">
        <v>147.792</v>
      </c>
      <c r="C455">
        <v>95.468</v>
      </c>
      <c r="D455">
        <v>0.103</v>
      </c>
      <c r="E455">
        <v>45.544</v>
      </c>
      <c r="F455">
        <v>9.025</v>
      </c>
      <c r="G455">
        <v>16.612</v>
      </c>
      <c r="H455">
        <v>0.268</v>
      </c>
      <c r="I455">
        <v>0.789</v>
      </c>
      <c r="J455">
        <v>91.069</v>
      </c>
      <c r="K455">
        <v>5.924</v>
      </c>
      <c r="L455">
        <v>6.297</v>
      </c>
      <c r="M455">
        <v>7.473</v>
      </c>
      <c r="N455">
        <v>183.102</v>
      </c>
      <c r="O455">
        <v>427.317</v>
      </c>
    </row>
    <row r="456" spans="1:15">
      <c r="A456" s="6">
        <v>40148</v>
      </c>
      <c r="B456">
        <v>176.248</v>
      </c>
      <c r="C456">
        <v>134.292</v>
      </c>
      <c r="D456">
        <v>0.168</v>
      </c>
      <c r="E456">
        <v>50.723</v>
      </c>
      <c r="F456">
        <v>10.459</v>
      </c>
      <c r="G456">
        <v>17.414</v>
      </c>
      <c r="H456">
        <v>0.34</v>
      </c>
      <c r="I456">
        <v>0.797</v>
      </c>
      <c r="J456">
        <v>94.502</v>
      </c>
      <c r="K456">
        <v>6.639</v>
      </c>
      <c r="L456">
        <v>8.513</v>
      </c>
      <c r="M456">
        <v>8.965</v>
      </c>
      <c r="N456">
        <v>198.518</v>
      </c>
      <c r="O456">
        <v>510.046</v>
      </c>
    </row>
    <row r="457" spans="1:15">
      <c r="A457" s="6">
        <v>40179</v>
      </c>
      <c r="B457">
        <v>182.066</v>
      </c>
      <c r="C457">
        <v>151.157</v>
      </c>
      <c r="D457">
        <v>0.105</v>
      </c>
      <c r="E457">
        <v>49.046</v>
      </c>
      <c r="F457">
        <v>10.508</v>
      </c>
      <c r="G457">
        <v>17.059</v>
      </c>
      <c r="H457">
        <v>0.189</v>
      </c>
      <c r="I457">
        <v>0.81</v>
      </c>
      <c r="J457">
        <v>89.298</v>
      </c>
      <c r="K457">
        <v>4.925</v>
      </c>
      <c r="L457">
        <v>8.975</v>
      </c>
      <c r="M457">
        <v>9.079</v>
      </c>
      <c r="N457">
        <v>189.995</v>
      </c>
      <c r="O457">
        <v>524.186</v>
      </c>
    </row>
    <row r="458" spans="1:15">
      <c r="A458" s="6">
        <v>40210</v>
      </c>
      <c r="B458">
        <v>163.374</v>
      </c>
      <c r="C458">
        <v>133.401</v>
      </c>
      <c r="D458">
        <v>0.1</v>
      </c>
      <c r="E458">
        <v>45.959</v>
      </c>
      <c r="F458">
        <v>8.904</v>
      </c>
      <c r="G458">
        <v>15.399</v>
      </c>
      <c r="H458">
        <v>0.4</v>
      </c>
      <c r="I458">
        <v>0.86</v>
      </c>
      <c r="J458">
        <v>81.052</v>
      </c>
      <c r="K458">
        <v>5.531</v>
      </c>
      <c r="L458">
        <v>6.79</v>
      </c>
      <c r="M458">
        <v>8.769</v>
      </c>
      <c r="N458">
        <v>173.763</v>
      </c>
      <c r="O458">
        <v>471.414</v>
      </c>
    </row>
    <row r="459" spans="1:15">
      <c r="A459" s="6">
        <v>40238</v>
      </c>
      <c r="B459">
        <v>156.623</v>
      </c>
      <c r="C459">
        <v>115.016</v>
      </c>
      <c r="D459">
        <v>0.152</v>
      </c>
      <c r="E459">
        <v>50.613</v>
      </c>
      <c r="F459">
        <v>7.772</v>
      </c>
      <c r="G459">
        <v>18.32</v>
      </c>
      <c r="H459">
        <v>0.147</v>
      </c>
      <c r="I459">
        <v>0.959</v>
      </c>
      <c r="J459">
        <v>92.166</v>
      </c>
      <c r="K459">
        <v>7.775</v>
      </c>
      <c r="L459">
        <v>7.751</v>
      </c>
      <c r="M459">
        <v>10.755</v>
      </c>
      <c r="N459">
        <v>196.411</v>
      </c>
      <c r="O459">
        <v>469.018</v>
      </c>
    </row>
    <row r="460" spans="1:15">
      <c r="A460" s="6">
        <v>40269</v>
      </c>
      <c r="B460">
        <v>138.249</v>
      </c>
      <c r="C460">
        <v>90.637</v>
      </c>
      <c r="D460">
        <v>0.181</v>
      </c>
      <c r="E460">
        <v>47.946</v>
      </c>
      <c r="F460">
        <v>5.77</v>
      </c>
      <c r="G460">
        <v>17.319</v>
      </c>
      <c r="H460">
        <v>0.083</v>
      </c>
      <c r="I460">
        <v>0.889</v>
      </c>
      <c r="J460">
        <v>92.36</v>
      </c>
      <c r="K460">
        <v>6.809</v>
      </c>
      <c r="L460">
        <v>8.332</v>
      </c>
      <c r="M460">
        <v>10.911</v>
      </c>
      <c r="N460">
        <v>190.601</v>
      </c>
      <c r="O460">
        <v>420.424</v>
      </c>
    </row>
    <row r="461" spans="1:15">
      <c r="A461" s="6">
        <v>40299</v>
      </c>
      <c r="B461">
        <v>154.878</v>
      </c>
      <c r="C461">
        <v>86.564</v>
      </c>
      <c r="D461">
        <v>0.162</v>
      </c>
      <c r="E461">
        <v>48.02</v>
      </c>
      <c r="F461">
        <v>5.459</v>
      </c>
      <c r="G461">
        <v>18.357</v>
      </c>
      <c r="H461">
        <v>0.138</v>
      </c>
      <c r="I461">
        <v>0.892</v>
      </c>
      <c r="J461">
        <v>95.898</v>
      </c>
      <c r="K461">
        <v>6.206</v>
      </c>
      <c r="L461">
        <v>7.576</v>
      </c>
      <c r="M461">
        <v>10.47</v>
      </c>
      <c r="N461">
        <v>193.177</v>
      </c>
      <c r="O461">
        <v>435.588</v>
      </c>
    </row>
    <row r="462" spans="1:15">
      <c r="A462" s="6">
        <v>40330</v>
      </c>
      <c r="B462">
        <v>176.156</v>
      </c>
      <c r="C462">
        <v>88.358</v>
      </c>
      <c r="D462">
        <v>0.188</v>
      </c>
      <c r="E462">
        <v>47.831</v>
      </c>
      <c r="F462">
        <v>5.092</v>
      </c>
      <c r="G462">
        <v>18.962</v>
      </c>
      <c r="H462">
        <v>0.193</v>
      </c>
      <c r="I462">
        <v>1.044</v>
      </c>
      <c r="J462">
        <v>94.077</v>
      </c>
      <c r="K462">
        <v>7.287</v>
      </c>
      <c r="L462">
        <v>7.065</v>
      </c>
      <c r="M462">
        <v>10.173</v>
      </c>
      <c r="N462">
        <v>191.912</v>
      </c>
      <c r="O462">
        <v>457.362</v>
      </c>
    </row>
    <row r="463" spans="1:15">
      <c r="A463" s="6">
        <v>40360</v>
      </c>
      <c r="B463">
        <v>190.314</v>
      </c>
      <c r="C463">
        <v>97.907</v>
      </c>
      <c r="D463">
        <v>0.211</v>
      </c>
      <c r="E463">
        <v>46.744</v>
      </c>
      <c r="F463">
        <v>5.284</v>
      </c>
      <c r="G463">
        <v>18.964</v>
      </c>
      <c r="H463">
        <v>0.244</v>
      </c>
      <c r="I463">
        <v>0.982</v>
      </c>
      <c r="J463">
        <v>97.273</v>
      </c>
      <c r="K463">
        <v>7.052</v>
      </c>
      <c r="L463">
        <v>8.693</v>
      </c>
      <c r="M463">
        <v>9.794</v>
      </c>
      <c r="N463">
        <v>195.242</v>
      </c>
      <c r="O463">
        <v>484.432</v>
      </c>
    </row>
    <row r="464" spans="1:15">
      <c r="A464" s="6">
        <v>40391</v>
      </c>
      <c r="B464">
        <v>190.135</v>
      </c>
      <c r="C464">
        <v>100.788</v>
      </c>
      <c r="D464">
        <v>0.152</v>
      </c>
      <c r="E464">
        <v>50.572</v>
      </c>
      <c r="F464">
        <v>5.585</v>
      </c>
      <c r="G464">
        <v>18.865</v>
      </c>
      <c r="H464">
        <v>0.121</v>
      </c>
      <c r="I464">
        <v>0.9</v>
      </c>
      <c r="J464">
        <v>96.778</v>
      </c>
      <c r="K464">
        <v>7.922</v>
      </c>
      <c r="L464">
        <v>6.956</v>
      </c>
      <c r="M464">
        <v>10.898</v>
      </c>
      <c r="N464">
        <v>198.749</v>
      </c>
      <c r="O464">
        <v>490.64</v>
      </c>
    </row>
    <row r="465" spans="1:15">
      <c r="A465" s="6">
        <v>40422</v>
      </c>
      <c r="B465">
        <v>161.817</v>
      </c>
      <c r="C465">
        <v>87.688</v>
      </c>
      <c r="D465">
        <v>0.214</v>
      </c>
      <c r="E465">
        <v>49.613</v>
      </c>
      <c r="F465">
        <v>5.576</v>
      </c>
      <c r="G465">
        <v>17.899</v>
      </c>
      <c r="H465">
        <v>0.099</v>
      </c>
      <c r="I465">
        <v>0.918</v>
      </c>
      <c r="J465">
        <v>92.258</v>
      </c>
      <c r="K465">
        <v>7.656</v>
      </c>
      <c r="L465">
        <v>7.244</v>
      </c>
      <c r="M465">
        <v>9.842</v>
      </c>
      <c r="N465">
        <v>191.319</v>
      </c>
      <c r="O465">
        <v>441.761</v>
      </c>
    </row>
    <row r="466" spans="1:15">
      <c r="A466" s="6">
        <v>40452</v>
      </c>
      <c r="B466">
        <v>145.096</v>
      </c>
      <c r="C466">
        <v>89.142</v>
      </c>
      <c r="D466">
        <v>0.163</v>
      </c>
      <c r="E466">
        <v>49.823</v>
      </c>
      <c r="F466">
        <v>6.461</v>
      </c>
      <c r="G466">
        <v>18.151</v>
      </c>
      <c r="H466">
        <v>0.189</v>
      </c>
      <c r="I466">
        <v>0.887</v>
      </c>
      <c r="J466">
        <v>94.078</v>
      </c>
      <c r="K466">
        <v>6.123</v>
      </c>
      <c r="L466">
        <v>7.133</v>
      </c>
      <c r="M466">
        <v>8.956</v>
      </c>
      <c r="N466">
        <v>191.963</v>
      </c>
      <c r="O466">
        <v>427.169</v>
      </c>
    </row>
    <row r="467" spans="1:15">
      <c r="A467" s="6">
        <v>40483</v>
      </c>
      <c r="B467">
        <v>148.654</v>
      </c>
      <c r="C467">
        <v>105.838</v>
      </c>
      <c r="D467">
        <v>0.116</v>
      </c>
      <c r="E467">
        <v>49.586</v>
      </c>
      <c r="F467">
        <v>7.584</v>
      </c>
      <c r="G467">
        <v>17.158</v>
      </c>
      <c r="H467">
        <v>0.573</v>
      </c>
      <c r="I467">
        <v>0.839</v>
      </c>
      <c r="J467">
        <v>88.885</v>
      </c>
      <c r="K467">
        <v>6.879</v>
      </c>
      <c r="L467">
        <v>7.79</v>
      </c>
      <c r="M467">
        <v>9.17</v>
      </c>
      <c r="N467">
        <v>188.58</v>
      </c>
      <c r="O467">
        <v>444.009</v>
      </c>
    </row>
    <row r="468" spans="1:15">
      <c r="A468" s="6">
        <v>40513</v>
      </c>
      <c r="B468">
        <v>178.577</v>
      </c>
      <c r="C468">
        <v>145.942</v>
      </c>
      <c r="D468">
        <v>0.127</v>
      </c>
      <c r="E468">
        <v>55.222</v>
      </c>
      <c r="F468">
        <v>10.115</v>
      </c>
      <c r="G468">
        <v>17.564</v>
      </c>
      <c r="H468">
        <v>0.642</v>
      </c>
      <c r="I468">
        <v>0.783</v>
      </c>
      <c r="J468">
        <v>92.872</v>
      </c>
      <c r="K468">
        <v>6.785</v>
      </c>
      <c r="L468">
        <v>7.666</v>
      </c>
      <c r="M468">
        <v>10.292</v>
      </c>
      <c r="N468">
        <v>202.069</v>
      </c>
      <c r="O468">
        <v>527.556</v>
      </c>
    </row>
    <row r="469" spans="1:15">
      <c r="A469" s="6">
        <v>40544</v>
      </c>
      <c r="B469">
        <v>179.789</v>
      </c>
      <c r="C469">
        <v>155.278</v>
      </c>
      <c r="D469">
        <v>0.123</v>
      </c>
      <c r="E469">
        <v>52.27</v>
      </c>
      <c r="F469">
        <v>9.263</v>
      </c>
      <c r="G469">
        <v>17.095</v>
      </c>
      <c r="H469">
        <v>0.24</v>
      </c>
      <c r="I469">
        <v>0.862</v>
      </c>
      <c r="J469">
        <v>87.386</v>
      </c>
      <c r="K469">
        <v>6.647</v>
      </c>
      <c r="L469">
        <v>8.488</v>
      </c>
      <c r="M469">
        <v>10.829</v>
      </c>
      <c r="N469">
        <v>193.204</v>
      </c>
      <c r="O469">
        <v>529.267</v>
      </c>
    </row>
    <row r="470" spans="1:15">
      <c r="A470" s="6">
        <v>40575</v>
      </c>
      <c r="B470">
        <v>148.845</v>
      </c>
      <c r="C470">
        <v>131.744</v>
      </c>
      <c r="D470">
        <v>0.135</v>
      </c>
      <c r="E470">
        <v>46.607</v>
      </c>
      <c r="F470">
        <v>8.438</v>
      </c>
      <c r="G470">
        <v>15.509</v>
      </c>
      <c r="H470">
        <v>0.576</v>
      </c>
      <c r="I470">
        <v>0.759</v>
      </c>
      <c r="J470">
        <v>80.845</v>
      </c>
      <c r="K470">
        <v>4.881</v>
      </c>
      <c r="L470">
        <v>7.459</v>
      </c>
      <c r="M470">
        <v>7.768</v>
      </c>
      <c r="N470">
        <v>172.976</v>
      </c>
      <c r="O470">
        <v>454.464</v>
      </c>
    </row>
    <row r="471" spans="1:15">
      <c r="A471" s="6">
        <v>40603</v>
      </c>
      <c r="B471">
        <v>147.649</v>
      </c>
      <c r="C471">
        <v>119.635</v>
      </c>
      <c r="D471">
        <v>0.191</v>
      </c>
      <c r="E471">
        <v>53.222</v>
      </c>
      <c r="F471">
        <v>7.422</v>
      </c>
      <c r="G471">
        <v>17.579</v>
      </c>
      <c r="H471">
        <v>0.34</v>
      </c>
      <c r="I471">
        <v>1.042</v>
      </c>
      <c r="J471">
        <v>91.82</v>
      </c>
      <c r="K471">
        <v>6.401</v>
      </c>
      <c r="L471">
        <v>6.74</v>
      </c>
      <c r="M471">
        <v>11.519</v>
      </c>
      <c r="N471">
        <v>196.276</v>
      </c>
      <c r="O471">
        <v>464.555</v>
      </c>
    </row>
    <row r="472" spans="1:15">
      <c r="A472" s="6">
        <v>40634</v>
      </c>
      <c r="B472">
        <v>135.652</v>
      </c>
      <c r="C472">
        <v>97.736</v>
      </c>
      <c r="D472">
        <v>0.109</v>
      </c>
      <c r="E472">
        <v>47.586</v>
      </c>
      <c r="F472">
        <v>5.716</v>
      </c>
      <c r="G472">
        <v>17.904</v>
      </c>
      <c r="H472">
        <v>0.105</v>
      </c>
      <c r="I472">
        <v>0.918</v>
      </c>
      <c r="J472">
        <v>88.971</v>
      </c>
      <c r="K472">
        <v>6.306</v>
      </c>
      <c r="L472">
        <v>6.734</v>
      </c>
      <c r="M472">
        <v>9.797</v>
      </c>
      <c r="N472">
        <v>184.145</v>
      </c>
      <c r="O472">
        <v>418.497</v>
      </c>
    </row>
    <row r="473" spans="1:15">
      <c r="A473" s="6">
        <v>40664</v>
      </c>
      <c r="B473">
        <v>148.133</v>
      </c>
      <c r="C473">
        <v>89.191</v>
      </c>
      <c r="D473">
        <v>0.196</v>
      </c>
      <c r="E473">
        <v>48.41</v>
      </c>
      <c r="F473">
        <v>5.268</v>
      </c>
      <c r="G473">
        <v>18.076</v>
      </c>
      <c r="H473">
        <v>0.003</v>
      </c>
      <c r="I473">
        <v>0.848</v>
      </c>
      <c r="J473">
        <v>91.824</v>
      </c>
      <c r="K473">
        <v>7.587</v>
      </c>
      <c r="L473">
        <v>6.821</v>
      </c>
      <c r="M473">
        <v>8.153</v>
      </c>
      <c r="N473">
        <v>187.186</v>
      </c>
      <c r="O473">
        <v>425.506</v>
      </c>
    </row>
    <row r="474" spans="1:15">
      <c r="A474" s="6">
        <v>40695</v>
      </c>
      <c r="B474">
        <v>167.57</v>
      </c>
      <c r="C474">
        <v>88.707</v>
      </c>
      <c r="D474">
        <v>0.176</v>
      </c>
      <c r="E474">
        <v>49.917</v>
      </c>
      <c r="F474">
        <v>4.685</v>
      </c>
      <c r="G474">
        <v>18.923</v>
      </c>
      <c r="H474">
        <v>0.054</v>
      </c>
      <c r="I474">
        <v>0.843</v>
      </c>
      <c r="J474">
        <v>91.188</v>
      </c>
      <c r="K474">
        <v>6.735</v>
      </c>
      <c r="L474">
        <v>6.764</v>
      </c>
      <c r="M474">
        <v>8.606</v>
      </c>
      <c r="N474">
        <v>187.891</v>
      </c>
      <c r="O474">
        <v>445.132</v>
      </c>
    </row>
    <row r="475" spans="1:15">
      <c r="A475" s="6">
        <v>40725</v>
      </c>
      <c r="B475">
        <v>185.729</v>
      </c>
      <c r="C475">
        <v>101.341</v>
      </c>
      <c r="D475">
        <v>0.2</v>
      </c>
      <c r="E475">
        <v>46.488</v>
      </c>
      <c r="F475">
        <v>4.606</v>
      </c>
      <c r="G475">
        <v>18.704</v>
      </c>
      <c r="H475">
        <v>0.115</v>
      </c>
      <c r="I475">
        <v>0.825</v>
      </c>
      <c r="J475">
        <v>94.507</v>
      </c>
      <c r="K475">
        <v>6.767</v>
      </c>
      <c r="L475">
        <v>4.795</v>
      </c>
      <c r="M475">
        <v>11.12</v>
      </c>
      <c r="N475">
        <v>188.128</v>
      </c>
      <c r="O475">
        <v>476.194</v>
      </c>
    </row>
    <row r="476" spans="1:15">
      <c r="A476" s="6">
        <v>40756</v>
      </c>
      <c r="B476">
        <v>182.866</v>
      </c>
      <c r="C476">
        <v>101.39</v>
      </c>
      <c r="D476">
        <v>0.199</v>
      </c>
      <c r="E476">
        <v>52.289</v>
      </c>
      <c r="F476">
        <v>5.19</v>
      </c>
      <c r="G476">
        <v>19.735</v>
      </c>
      <c r="H476">
        <v>0.07</v>
      </c>
      <c r="I476">
        <v>0.953</v>
      </c>
      <c r="J476">
        <v>92.654</v>
      </c>
      <c r="K476">
        <v>8.455</v>
      </c>
      <c r="L476">
        <v>5.069</v>
      </c>
      <c r="M476">
        <v>10.405</v>
      </c>
      <c r="N476">
        <v>195.019</v>
      </c>
      <c r="O476">
        <v>480.27</v>
      </c>
    </row>
    <row r="477" spans="1:15">
      <c r="A477" s="6">
        <v>40787</v>
      </c>
      <c r="B477">
        <v>153.977</v>
      </c>
      <c r="C477">
        <v>88.589</v>
      </c>
      <c r="D477">
        <v>0.133</v>
      </c>
      <c r="E477">
        <v>49.538</v>
      </c>
      <c r="F477">
        <v>5.217</v>
      </c>
      <c r="G477">
        <v>17.401</v>
      </c>
      <c r="H477">
        <v>0.095</v>
      </c>
      <c r="I477">
        <v>0.842</v>
      </c>
      <c r="J477">
        <v>88.335</v>
      </c>
      <c r="K477">
        <v>6.211</v>
      </c>
      <c r="L477">
        <v>6.927</v>
      </c>
      <c r="M477">
        <v>10.078</v>
      </c>
      <c r="N477">
        <v>184.777</v>
      </c>
      <c r="O477">
        <v>428.306</v>
      </c>
    </row>
    <row r="478" spans="1:15">
      <c r="A478" s="6">
        <v>40817</v>
      </c>
      <c r="B478">
        <v>140.772</v>
      </c>
      <c r="C478">
        <v>93.34</v>
      </c>
      <c r="D478">
        <v>0.172</v>
      </c>
      <c r="E478">
        <v>52.221</v>
      </c>
      <c r="F478">
        <v>6.476</v>
      </c>
      <c r="G478">
        <v>17.569</v>
      </c>
      <c r="H478">
        <v>0.026</v>
      </c>
      <c r="I478">
        <v>0.714</v>
      </c>
      <c r="J478">
        <v>90.037</v>
      </c>
      <c r="K478">
        <v>7.225</v>
      </c>
      <c r="L478">
        <v>5.904</v>
      </c>
      <c r="M478">
        <v>9.436</v>
      </c>
      <c r="N478">
        <v>189.781</v>
      </c>
      <c r="O478">
        <v>424.888</v>
      </c>
    </row>
    <row r="479" spans="1:15">
      <c r="A479" s="6">
        <v>40848</v>
      </c>
      <c r="B479">
        <v>135.892</v>
      </c>
      <c r="C479">
        <v>108.898</v>
      </c>
      <c r="D479">
        <v>0.123</v>
      </c>
      <c r="E479">
        <v>51.687</v>
      </c>
      <c r="F479">
        <v>7.513</v>
      </c>
      <c r="G479">
        <v>17.404</v>
      </c>
      <c r="H479">
        <v>0.072</v>
      </c>
      <c r="I479">
        <v>0.836</v>
      </c>
      <c r="J479">
        <v>85.934</v>
      </c>
      <c r="K479">
        <v>6.662</v>
      </c>
      <c r="L479">
        <v>5.91</v>
      </c>
      <c r="M479">
        <v>10.595</v>
      </c>
      <c r="N479">
        <v>186.737</v>
      </c>
      <c r="O479">
        <v>432.489</v>
      </c>
    </row>
    <row r="480" spans="1:15">
      <c r="A480" s="6">
        <v>40878</v>
      </c>
      <c r="B480">
        <v>148.729</v>
      </c>
      <c r="C480">
        <v>136.481</v>
      </c>
      <c r="D480">
        <v>0.113</v>
      </c>
      <c r="E480">
        <v>50.023</v>
      </c>
      <c r="F480">
        <v>8.786</v>
      </c>
      <c r="G480">
        <v>17.176</v>
      </c>
      <c r="H480">
        <v>0.156</v>
      </c>
      <c r="I480">
        <v>0.771</v>
      </c>
      <c r="J480">
        <v>90.246</v>
      </c>
      <c r="K480">
        <v>4.23</v>
      </c>
      <c r="L480">
        <v>7.576</v>
      </c>
      <c r="M480">
        <v>9.751</v>
      </c>
      <c r="N480">
        <v>188.828</v>
      </c>
      <c r="O480">
        <v>475.034</v>
      </c>
    </row>
    <row r="481" spans="1:15">
      <c r="A481" s="6">
        <v>40909</v>
      </c>
      <c r="B481">
        <v>142.417</v>
      </c>
      <c r="C481">
        <v>148.325</v>
      </c>
      <c r="D481">
        <v>0.133</v>
      </c>
      <c r="E481">
        <v>50.764</v>
      </c>
      <c r="F481">
        <v>8.747</v>
      </c>
      <c r="G481">
        <v>16.607</v>
      </c>
      <c r="H481">
        <v>0.071</v>
      </c>
      <c r="I481">
        <v>0.845</v>
      </c>
      <c r="J481">
        <v>85.277</v>
      </c>
      <c r="K481">
        <v>7.395</v>
      </c>
      <c r="L481">
        <v>6.601</v>
      </c>
      <c r="M481">
        <v>9.057</v>
      </c>
      <c r="N481">
        <v>185.498</v>
      </c>
      <c r="O481">
        <v>477.242</v>
      </c>
    </row>
    <row r="482" spans="1:15">
      <c r="A482" s="6">
        <v>40940</v>
      </c>
      <c r="B482">
        <v>127.804</v>
      </c>
      <c r="C482">
        <v>134.53</v>
      </c>
      <c r="D482">
        <v>0.111</v>
      </c>
      <c r="E482">
        <v>48.052</v>
      </c>
      <c r="F482">
        <v>7.417</v>
      </c>
      <c r="G482">
        <v>16.044</v>
      </c>
      <c r="H482">
        <v>0.325</v>
      </c>
      <c r="I482">
        <v>0.904</v>
      </c>
      <c r="J482">
        <v>83.654</v>
      </c>
      <c r="K482">
        <v>5.237</v>
      </c>
      <c r="L482">
        <v>5.369</v>
      </c>
      <c r="M482">
        <v>9.737</v>
      </c>
      <c r="N482">
        <v>176.85</v>
      </c>
      <c r="O482">
        <v>440.122</v>
      </c>
    </row>
    <row r="483" spans="1:15">
      <c r="A483" s="6">
        <v>40969</v>
      </c>
      <c r="B483">
        <v>118.334</v>
      </c>
      <c r="C483">
        <v>114.261</v>
      </c>
      <c r="D483">
        <v>0.152</v>
      </c>
      <c r="E483">
        <v>48.381</v>
      </c>
      <c r="F483">
        <v>6.201</v>
      </c>
      <c r="G483">
        <v>17.536</v>
      </c>
      <c r="H483">
        <v>0.088</v>
      </c>
      <c r="I483">
        <v>0.768</v>
      </c>
      <c r="J483">
        <v>89.201</v>
      </c>
      <c r="K483">
        <v>5.799</v>
      </c>
      <c r="L483">
        <v>6.018</v>
      </c>
      <c r="M483">
        <v>9.642</v>
      </c>
      <c r="N483">
        <v>183.787</v>
      </c>
      <c r="O483">
        <v>417.385</v>
      </c>
    </row>
    <row r="484" spans="1:15">
      <c r="A484" s="6">
        <v>41000</v>
      </c>
      <c r="B484">
        <v>107.216</v>
      </c>
      <c r="C484">
        <v>104.823</v>
      </c>
      <c r="D484">
        <v>0.148</v>
      </c>
      <c r="E484">
        <v>46.817</v>
      </c>
      <c r="F484">
        <v>5.579</v>
      </c>
      <c r="G484">
        <v>16.591</v>
      </c>
      <c r="H484">
        <v>0.025</v>
      </c>
      <c r="I484">
        <v>0.842</v>
      </c>
      <c r="J484">
        <v>87.934</v>
      </c>
      <c r="K484">
        <v>6.098</v>
      </c>
      <c r="L484">
        <v>5.981</v>
      </c>
      <c r="M484">
        <v>7.687</v>
      </c>
      <c r="N484">
        <v>177.702</v>
      </c>
      <c r="O484">
        <v>390.711</v>
      </c>
    </row>
    <row r="485" spans="1:15">
      <c r="A485" s="6">
        <v>41030</v>
      </c>
      <c r="B485">
        <v>127.076</v>
      </c>
      <c r="C485">
        <v>100.505</v>
      </c>
      <c r="D485">
        <v>0.182</v>
      </c>
      <c r="E485">
        <v>48.86</v>
      </c>
      <c r="F485">
        <v>5.299</v>
      </c>
      <c r="G485">
        <v>17.884</v>
      </c>
      <c r="H485">
        <v>0.103</v>
      </c>
      <c r="I485">
        <v>0.849</v>
      </c>
      <c r="J485">
        <v>93.315</v>
      </c>
      <c r="K485">
        <v>7.042</v>
      </c>
      <c r="L485">
        <v>4.631</v>
      </c>
      <c r="M485">
        <v>7.951</v>
      </c>
      <c r="N485">
        <v>186.114</v>
      </c>
      <c r="O485">
        <v>414.698</v>
      </c>
    </row>
    <row r="486" spans="1:15">
      <c r="A486" s="6">
        <v>41061</v>
      </c>
      <c r="B486">
        <v>142.666</v>
      </c>
      <c r="C486">
        <v>100.234</v>
      </c>
      <c r="D486">
        <v>0.137</v>
      </c>
      <c r="E486">
        <v>46.92</v>
      </c>
      <c r="F486">
        <v>4.538</v>
      </c>
      <c r="G486">
        <v>18.999</v>
      </c>
      <c r="H486">
        <v>0.024</v>
      </c>
      <c r="I486">
        <v>0.725</v>
      </c>
      <c r="J486">
        <v>90.44</v>
      </c>
      <c r="K486">
        <v>6.815</v>
      </c>
      <c r="L486">
        <v>5.15</v>
      </c>
      <c r="M486">
        <v>9.891</v>
      </c>
      <c r="N486">
        <v>183.639</v>
      </c>
      <c r="O486">
        <v>427.51</v>
      </c>
    </row>
    <row r="487" spans="1:15">
      <c r="A487" s="6">
        <v>41091</v>
      </c>
      <c r="B487">
        <v>170.138</v>
      </c>
      <c r="C487">
        <v>111.14</v>
      </c>
      <c r="D487">
        <v>0.217</v>
      </c>
      <c r="E487">
        <v>46.347</v>
      </c>
      <c r="F487">
        <v>4.997</v>
      </c>
      <c r="G487">
        <v>18.642</v>
      </c>
      <c r="H487">
        <v>0.002</v>
      </c>
      <c r="I487">
        <v>0.746</v>
      </c>
      <c r="J487">
        <v>91.751</v>
      </c>
      <c r="K487">
        <v>6.312</v>
      </c>
      <c r="L487">
        <v>6.69</v>
      </c>
      <c r="M487">
        <v>9.506</v>
      </c>
      <c r="N487">
        <v>185.21</v>
      </c>
      <c r="O487">
        <v>467.491</v>
      </c>
    </row>
    <row r="488" spans="1:15">
      <c r="A488" s="6">
        <v>41122</v>
      </c>
      <c r="B488">
        <v>163.514</v>
      </c>
      <c r="C488">
        <v>107.809</v>
      </c>
      <c r="D488">
        <v>0.145</v>
      </c>
      <c r="E488">
        <v>48.763</v>
      </c>
      <c r="F488">
        <v>5.226</v>
      </c>
      <c r="G488">
        <v>18.667</v>
      </c>
      <c r="H488">
        <v>0.004</v>
      </c>
      <c r="I488">
        <v>0.764</v>
      </c>
      <c r="J488">
        <v>95.078</v>
      </c>
      <c r="K488">
        <v>7.519</v>
      </c>
      <c r="L488">
        <v>5.857</v>
      </c>
      <c r="M488">
        <v>9.448</v>
      </c>
      <c r="N488">
        <v>191.47</v>
      </c>
      <c r="O488">
        <v>463.795</v>
      </c>
    </row>
    <row r="489" spans="1:15">
      <c r="A489" s="6">
        <v>41153</v>
      </c>
      <c r="B489">
        <v>138.507</v>
      </c>
      <c r="C489">
        <v>96.89</v>
      </c>
      <c r="D489">
        <v>0.153</v>
      </c>
      <c r="E489">
        <v>46.428</v>
      </c>
      <c r="F489">
        <v>4.934</v>
      </c>
      <c r="G489">
        <v>16.928</v>
      </c>
      <c r="H489">
        <v>0.055</v>
      </c>
      <c r="I489">
        <v>0.715</v>
      </c>
      <c r="J489">
        <v>86.253</v>
      </c>
      <c r="K489">
        <v>6.624</v>
      </c>
      <c r="L489">
        <v>5.315</v>
      </c>
      <c r="M489">
        <v>7.637</v>
      </c>
      <c r="N489">
        <v>175.041</v>
      </c>
      <c r="O489">
        <v>411.408</v>
      </c>
    </row>
    <row r="490" spans="1:15">
      <c r="A490" s="6">
        <v>41183</v>
      </c>
      <c r="B490">
        <v>133.439</v>
      </c>
      <c r="C490">
        <v>101.945</v>
      </c>
      <c r="D490">
        <v>0.155</v>
      </c>
      <c r="E490">
        <v>50.449</v>
      </c>
      <c r="F490">
        <v>6.665</v>
      </c>
      <c r="G490">
        <v>17.177</v>
      </c>
      <c r="H490">
        <v>0.038</v>
      </c>
      <c r="I490">
        <v>0.782</v>
      </c>
      <c r="J490">
        <v>90.263</v>
      </c>
      <c r="K490">
        <v>5.662</v>
      </c>
      <c r="L490">
        <v>4.54</v>
      </c>
      <c r="M490">
        <v>10.833</v>
      </c>
      <c r="N490">
        <v>186.564</v>
      </c>
      <c r="O490">
        <v>422.951</v>
      </c>
    </row>
    <row r="491" spans="1:15">
      <c r="A491" s="6">
        <v>41214</v>
      </c>
      <c r="B491">
        <v>140.071</v>
      </c>
      <c r="C491">
        <v>116.444</v>
      </c>
      <c r="D491">
        <v>0.107</v>
      </c>
      <c r="E491">
        <v>48.693</v>
      </c>
      <c r="F491">
        <v>7.288</v>
      </c>
      <c r="G491">
        <v>16.969</v>
      </c>
      <c r="H491">
        <v>0.04</v>
      </c>
      <c r="I491">
        <v>0.816</v>
      </c>
      <c r="J491">
        <v>85.402</v>
      </c>
      <c r="K491">
        <v>6.688</v>
      </c>
      <c r="L491">
        <v>4.57</v>
      </c>
      <c r="M491">
        <v>10.636</v>
      </c>
      <c r="N491">
        <v>181.21</v>
      </c>
      <c r="O491">
        <v>438.695</v>
      </c>
    </row>
    <row r="492" spans="1:15">
      <c r="A492" s="6">
        <v>41244</v>
      </c>
      <c r="B492">
        <v>146.691</v>
      </c>
      <c r="C492">
        <v>134.655</v>
      </c>
      <c r="D492">
        <v>0.098</v>
      </c>
      <c r="E492">
        <v>46.285</v>
      </c>
      <c r="F492">
        <v>8.389</v>
      </c>
      <c r="G492">
        <v>17.534</v>
      </c>
      <c r="H492">
        <v>0.028</v>
      </c>
      <c r="I492">
        <v>0.642</v>
      </c>
      <c r="J492">
        <v>87.216</v>
      </c>
      <c r="K492">
        <v>6.695</v>
      </c>
      <c r="L492">
        <v>2.859</v>
      </c>
      <c r="M492">
        <v>12.118</v>
      </c>
      <c r="N492">
        <v>181.864</v>
      </c>
      <c r="O492">
        <v>464.212</v>
      </c>
    </row>
    <row r="493" spans="1:15">
      <c r="A493" s="6">
        <v>41275</v>
      </c>
      <c r="B493">
        <v>149.821</v>
      </c>
      <c r="C493">
        <v>155.368</v>
      </c>
      <c r="D493">
        <v>0.119</v>
      </c>
      <c r="E493">
        <v>53.19</v>
      </c>
      <c r="F493">
        <v>9.436</v>
      </c>
      <c r="G493">
        <v>16.644</v>
      </c>
      <c r="H493">
        <v>0.14</v>
      </c>
      <c r="I493">
        <v>0.886</v>
      </c>
      <c r="J493">
        <v>86.386</v>
      </c>
      <c r="K493">
        <v>7.415</v>
      </c>
      <c r="L493">
        <v>4.978</v>
      </c>
      <c r="M493">
        <v>8.871</v>
      </c>
      <c r="N493">
        <v>188.064</v>
      </c>
      <c r="O493">
        <v>494.229</v>
      </c>
    </row>
    <row r="494" spans="1:15">
      <c r="A494" s="6">
        <v>41306</v>
      </c>
      <c r="B494">
        <v>134.977</v>
      </c>
      <c r="C494">
        <v>138.506</v>
      </c>
      <c r="D494">
        <v>0.079</v>
      </c>
      <c r="E494">
        <v>46.93</v>
      </c>
      <c r="F494">
        <v>8.26</v>
      </c>
      <c r="G494">
        <v>15.409</v>
      </c>
      <c r="H494">
        <v>0.026</v>
      </c>
      <c r="I494">
        <v>0.801</v>
      </c>
      <c r="J494">
        <v>78.536</v>
      </c>
      <c r="K494">
        <v>4.679</v>
      </c>
      <c r="L494">
        <v>3.923</v>
      </c>
      <c r="M494">
        <v>9.13</v>
      </c>
      <c r="N494">
        <v>167.773</v>
      </c>
      <c r="O494">
        <v>442.136</v>
      </c>
    </row>
    <row r="495" spans="1:15">
      <c r="A495" s="6">
        <v>41334</v>
      </c>
      <c r="B495">
        <v>140.989</v>
      </c>
      <c r="C495">
        <v>135.918</v>
      </c>
      <c r="D495">
        <v>0.125</v>
      </c>
      <c r="E495">
        <v>48.939</v>
      </c>
      <c r="F495">
        <v>8.466</v>
      </c>
      <c r="G495">
        <v>17.689</v>
      </c>
      <c r="H495">
        <v>0.193</v>
      </c>
      <c r="I495">
        <v>0.882</v>
      </c>
      <c r="J495">
        <v>89.427</v>
      </c>
      <c r="K495">
        <v>5.366</v>
      </c>
      <c r="L495">
        <v>6.431</v>
      </c>
      <c r="M495">
        <v>8.434</v>
      </c>
      <c r="N495">
        <v>185.953</v>
      </c>
      <c r="O495">
        <v>463.834</v>
      </c>
    </row>
    <row r="496" spans="1:15">
      <c r="A496" s="6">
        <v>41365</v>
      </c>
      <c r="B496">
        <v>122.846</v>
      </c>
      <c r="C496">
        <v>105.853</v>
      </c>
      <c r="D496">
        <v>0.123</v>
      </c>
      <c r="E496">
        <v>48.374</v>
      </c>
      <c r="F496">
        <v>6.566</v>
      </c>
      <c r="G496">
        <v>17.74</v>
      </c>
      <c r="H496">
        <v>0.059</v>
      </c>
      <c r="I496">
        <v>0.759</v>
      </c>
      <c r="J496">
        <v>88.633</v>
      </c>
      <c r="K496">
        <v>4.76</v>
      </c>
      <c r="L496">
        <v>3.845</v>
      </c>
      <c r="M496">
        <v>8.972</v>
      </c>
      <c r="N496">
        <v>179.832</v>
      </c>
      <c r="O496">
        <v>409.474</v>
      </c>
    </row>
    <row r="497" spans="1:15">
      <c r="A497" s="6">
        <v>41395</v>
      </c>
      <c r="B497">
        <v>130.276</v>
      </c>
      <c r="C497">
        <v>94.138</v>
      </c>
      <c r="D497">
        <v>0.162</v>
      </c>
      <c r="E497">
        <v>48.576</v>
      </c>
      <c r="F497">
        <v>5.478</v>
      </c>
      <c r="G497">
        <v>18.526</v>
      </c>
      <c r="H497">
        <v>0.015</v>
      </c>
      <c r="I497">
        <v>0.894</v>
      </c>
      <c r="J497">
        <v>93.461</v>
      </c>
      <c r="K497">
        <v>7.297</v>
      </c>
      <c r="L497">
        <v>3.559</v>
      </c>
      <c r="M497">
        <v>10.773</v>
      </c>
      <c r="N497">
        <v>188.74</v>
      </c>
      <c r="O497">
        <v>414.128</v>
      </c>
    </row>
    <row r="498" spans="1:15">
      <c r="A498" s="6">
        <v>41426</v>
      </c>
      <c r="B498">
        <v>148.667</v>
      </c>
      <c r="C498">
        <v>93.671</v>
      </c>
      <c r="D498">
        <v>0.156</v>
      </c>
      <c r="E498">
        <v>45.601</v>
      </c>
      <c r="F498">
        <v>5.308</v>
      </c>
      <c r="G498">
        <v>17.863</v>
      </c>
      <c r="H498">
        <v>0.01</v>
      </c>
      <c r="I498">
        <v>0.951</v>
      </c>
      <c r="J498">
        <v>90.731</v>
      </c>
      <c r="K498">
        <v>7.173</v>
      </c>
      <c r="L498">
        <v>4.052</v>
      </c>
      <c r="M498">
        <v>9.197</v>
      </c>
      <c r="N498">
        <v>181.042</v>
      </c>
      <c r="O498">
        <v>424.322</v>
      </c>
    </row>
    <row r="499" spans="1:15">
      <c r="A499" s="6">
        <v>41456</v>
      </c>
      <c r="B499">
        <v>163.658</v>
      </c>
      <c r="C499">
        <v>103.616</v>
      </c>
      <c r="D499">
        <v>0.175</v>
      </c>
      <c r="E499">
        <v>46.654</v>
      </c>
      <c r="F499">
        <v>5.002</v>
      </c>
      <c r="G499">
        <v>19.631</v>
      </c>
      <c r="H499">
        <v>0.013</v>
      </c>
      <c r="I499">
        <v>0.85</v>
      </c>
      <c r="J499">
        <v>94.82</v>
      </c>
      <c r="K499">
        <v>6.879</v>
      </c>
      <c r="L499">
        <v>5.308</v>
      </c>
      <c r="M499">
        <v>11.762</v>
      </c>
      <c r="N499">
        <v>191.092</v>
      </c>
      <c r="O499">
        <v>459.341</v>
      </c>
    </row>
    <row r="500" spans="1:15">
      <c r="A500" s="6">
        <v>41487</v>
      </c>
      <c r="B500">
        <v>161.652</v>
      </c>
      <c r="C500">
        <v>103.645</v>
      </c>
      <c r="D500">
        <v>0.148</v>
      </c>
      <c r="E500">
        <v>47.432</v>
      </c>
      <c r="F500">
        <v>5.263</v>
      </c>
      <c r="G500">
        <v>19.35</v>
      </c>
      <c r="H500">
        <v>0.01</v>
      </c>
      <c r="I500">
        <v>0.839</v>
      </c>
      <c r="J500">
        <v>94.595</v>
      </c>
      <c r="K500">
        <v>7.383</v>
      </c>
      <c r="L500">
        <v>5.978</v>
      </c>
      <c r="M500">
        <v>8.916</v>
      </c>
      <c r="N500">
        <v>189.914</v>
      </c>
      <c r="O500">
        <v>456.186</v>
      </c>
    </row>
    <row r="501" spans="1:15">
      <c r="A501" s="6">
        <v>41518</v>
      </c>
      <c r="B501">
        <v>144.811</v>
      </c>
      <c r="C501">
        <v>94.953</v>
      </c>
      <c r="D501">
        <v>0.111</v>
      </c>
      <c r="E501">
        <v>46.107</v>
      </c>
      <c r="F501">
        <v>6.053</v>
      </c>
      <c r="G501">
        <v>17.406</v>
      </c>
      <c r="H501">
        <v>0.049</v>
      </c>
      <c r="I501">
        <v>0.804</v>
      </c>
      <c r="J501">
        <v>89.546</v>
      </c>
      <c r="K501">
        <v>7.16</v>
      </c>
      <c r="L501">
        <v>5.237</v>
      </c>
      <c r="M501">
        <v>11.642</v>
      </c>
      <c r="N501">
        <v>184.113</v>
      </c>
      <c r="O501">
        <v>424.821</v>
      </c>
    </row>
    <row r="502" spans="1:15">
      <c r="A502" s="6">
        <v>41548</v>
      </c>
      <c r="B502">
        <v>133.705</v>
      </c>
      <c r="C502">
        <v>100.325</v>
      </c>
      <c r="D502">
        <v>0.121</v>
      </c>
      <c r="E502">
        <v>51.609</v>
      </c>
      <c r="F502">
        <v>6.806</v>
      </c>
      <c r="G502">
        <v>18.475</v>
      </c>
      <c r="H502">
        <v>0.018</v>
      </c>
      <c r="I502">
        <v>0.808</v>
      </c>
      <c r="J502">
        <v>92.439</v>
      </c>
      <c r="K502">
        <v>5.803</v>
      </c>
      <c r="L502">
        <v>3.907</v>
      </c>
      <c r="M502">
        <v>9.853</v>
      </c>
      <c r="N502">
        <v>189.841</v>
      </c>
      <c r="O502">
        <v>424.846</v>
      </c>
    </row>
    <row r="503" spans="1:15">
      <c r="A503" s="6">
        <v>41579</v>
      </c>
      <c r="B503">
        <v>132.748</v>
      </c>
      <c r="C503">
        <v>124.792</v>
      </c>
      <c r="D503">
        <v>0.152</v>
      </c>
      <c r="E503">
        <v>48.22</v>
      </c>
      <c r="F503">
        <v>8.456</v>
      </c>
      <c r="G503">
        <v>17.559</v>
      </c>
      <c r="H503">
        <v>0.004</v>
      </c>
      <c r="I503">
        <v>0.671</v>
      </c>
      <c r="J503">
        <v>89.324</v>
      </c>
      <c r="K503">
        <v>6.981</v>
      </c>
      <c r="L503">
        <v>5.106</v>
      </c>
      <c r="M503">
        <v>11.186</v>
      </c>
      <c r="N503">
        <v>187.658</v>
      </c>
      <c r="O503">
        <v>446.141</v>
      </c>
    </row>
    <row r="504" spans="1:15">
      <c r="A504" s="6">
        <v>41609</v>
      </c>
      <c r="B504">
        <v>153.696</v>
      </c>
      <c r="C504">
        <v>157.596</v>
      </c>
      <c r="D504">
        <v>0.076</v>
      </c>
      <c r="E504">
        <v>49.549</v>
      </c>
      <c r="F504">
        <v>9.727</v>
      </c>
      <c r="G504">
        <v>18.136</v>
      </c>
      <c r="H504">
        <v>0.249</v>
      </c>
      <c r="I504">
        <v>0.798</v>
      </c>
      <c r="J504">
        <v>89.488</v>
      </c>
      <c r="K504">
        <v>5.673</v>
      </c>
      <c r="L504">
        <v>2.476</v>
      </c>
      <c r="M504">
        <v>10.893</v>
      </c>
      <c r="N504">
        <v>187.065</v>
      </c>
      <c r="O504">
        <v>499.333</v>
      </c>
    </row>
    <row r="505" spans="1:15">
      <c r="A505" s="6">
        <v>41640</v>
      </c>
      <c r="B505">
        <v>165.992</v>
      </c>
      <c r="C505">
        <v>173.735</v>
      </c>
      <c r="D505">
        <v>0.104</v>
      </c>
      <c r="E505">
        <v>56.539</v>
      </c>
      <c r="F505">
        <v>10.807</v>
      </c>
      <c r="G505">
        <v>17.323</v>
      </c>
      <c r="H505">
        <v>0.237</v>
      </c>
      <c r="I505">
        <v>0.729</v>
      </c>
      <c r="J505">
        <v>85.398</v>
      </c>
      <c r="K505">
        <v>8.283</v>
      </c>
      <c r="L505">
        <v>4.742</v>
      </c>
      <c r="M505">
        <v>8.021</v>
      </c>
      <c r="N505">
        <v>192.183</v>
      </c>
      <c r="O505">
        <v>532.891</v>
      </c>
    </row>
    <row r="506" spans="1:15">
      <c r="A506" s="6">
        <v>41671</v>
      </c>
      <c r="B506">
        <v>152.089</v>
      </c>
      <c r="C506">
        <v>148.536</v>
      </c>
      <c r="D506">
        <v>0.065</v>
      </c>
      <c r="E506">
        <v>48.904</v>
      </c>
      <c r="F506">
        <v>8.702</v>
      </c>
      <c r="G506">
        <v>15.831</v>
      </c>
      <c r="H506">
        <v>0.058</v>
      </c>
      <c r="I506">
        <v>0.651</v>
      </c>
      <c r="J506">
        <v>80.597</v>
      </c>
      <c r="K506">
        <v>5.129</v>
      </c>
      <c r="L506">
        <v>3.14</v>
      </c>
      <c r="M506">
        <v>8.838</v>
      </c>
      <c r="N506">
        <v>171.913</v>
      </c>
      <c r="O506">
        <v>473.424</v>
      </c>
    </row>
    <row r="507" spans="1:15">
      <c r="A507" s="6">
        <v>41699</v>
      </c>
      <c r="B507">
        <v>145.136</v>
      </c>
      <c r="C507">
        <v>138.44</v>
      </c>
      <c r="D507">
        <v>0.128</v>
      </c>
      <c r="E507">
        <v>52.58</v>
      </c>
      <c r="F507">
        <v>8.045</v>
      </c>
      <c r="G507">
        <v>18.196</v>
      </c>
      <c r="H507">
        <v>0.03</v>
      </c>
      <c r="I507">
        <v>1.01</v>
      </c>
      <c r="J507">
        <v>90.021</v>
      </c>
      <c r="K507">
        <v>3.381</v>
      </c>
      <c r="L507">
        <v>2.634</v>
      </c>
      <c r="M507">
        <v>9.017</v>
      </c>
      <c r="N507">
        <v>185.043</v>
      </c>
      <c r="O507">
        <v>469.599</v>
      </c>
    </row>
    <row r="508" spans="1:15">
      <c r="A508" s="6">
        <v>41730</v>
      </c>
      <c r="B508">
        <v>118.302</v>
      </c>
      <c r="C508">
        <v>105.908</v>
      </c>
      <c r="D508">
        <v>0.121</v>
      </c>
      <c r="E508">
        <v>50.007</v>
      </c>
      <c r="F508">
        <v>6.179</v>
      </c>
      <c r="G508">
        <v>17.882</v>
      </c>
      <c r="H508">
        <v>0.024</v>
      </c>
      <c r="I508">
        <v>0.885</v>
      </c>
      <c r="J508">
        <v>89.556</v>
      </c>
      <c r="K508">
        <v>5.921</v>
      </c>
      <c r="L508">
        <v>3.946</v>
      </c>
      <c r="M508">
        <v>10.281</v>
      </c>
      <c r="N508">
        <v>184.802</v>
      </c>
      <c r="O508">
        <v>409.962</v>
      </c>
    </row>
    <row r="509" spans="1:15">
      <c r="A509" s="6">
        <v>41760</v>
      </c>
      <c r="B509">
        <v>129.285</v>
      </c>
      <c r="C509">
        <v>97.64</v>
      </c>
      <c r="D509">
        <v>0.142</v>
      </c>
      <c r="E509">
        <v>51.08</v>
      </c>
      <c r="F509">
        <v>5.013</v>
      </c>
      <c r="G509">
        <v>17.779</v>
      </c>
      <c r="H509">
        <v>0.025</v>
      </c>
      <c r="I509">
        <v>0.902</v>
      </c>
      <c r="J509">
        <v>93.2</v>
      </c>
      <c r="K509">
        <v>6.948</v>
      </c>
      <c r="L509">
        <v>3.294</v>
      </c>
      <c r="M509">
        <v>9.758</v>
      </c>
      <c r="N509">
        <v>188.141</v>
      </c>
      <c r="O509">
        <v>416.047</v>
      </c>
    </row>
    <row r="510" spans="1:15">
      <c r="A510" s="6">
        <v>41791</v>
      </c>
      <c r="B510">
        <v>148.407</v>
      </c>
      <c r="C510">
        <v>94.12</v>
      </c>
      <c r="D510">
        <v>0.115</v>
      </c>
      <c r="E510">
        <v>48.638</v>
      </c>
      <c r="F510">
        <v>5.363</v>
      </c>
      <c r="G510">
        <v>18.965</v>
      </c>
      <c r="H510">
        <v>0.02</v>
      </c>
      <c r="I510">
        <v>0.791</v>
      </c>
      <c r="J510">
        <v>90.285</v>
      </c>
      <c r="K510">
        <v>6.428</v>
      </c>
      <c r="L510">
        <v>3.596</v>
      </c>
      <c r="M510">
        <v>8.56</v>
      </c>
      <c r="N510">
        <v>182.762</v>
      </c>
      <c r="O510">
        <v>426.237</v>
      </c>
    </row>
    <row r="511" spans="1:15">
      <c r="A511" s="6">
        <v>41821</v>
      </c>
      <c r="B511">
        <v>161.861</v>
      </c>
      <c r="C511">
        <v>101.482</v>
      </c>
      <c r="D511">
        <v>0.189</v>
      </c>
      <c r="E511">
        <v>49.929</v>
      </c>
      <c r="F511">
        <v>5.012</v>
      </c>
      <c r="G511">
        <v>19.791</v>
      </c>
      <c r="H511">
        <v>0.151</v>
      </c>
      <c r="I511">
        <v>0.958</v>
      </c>
      <c r="J511">
        <v>95.561</v>
      </c>
      <c r="K511">
        <v>7.802</v>
      </c>
      <c r="L511">
        <v>3.698</v>
      </c>
      <c r="M511">
        <v>9.41</v>
      </c>
      <c r="N511">
        <v>192.502</v>
      </c>
      <c r="O511">
        <v>456.826</v>
      </c>
    </row>
    <row r="512" spans="1:15">
      <c r="A512" s="6">
        <v>41852</v>
      </c>
      <c r="B512">
        <v>160.916</v>
      </c>
      <c r="C512">
        <v>104.313</v>
      </c>
      <c r="D512">
        <v>0.148</v>
      </c>
      <c r="E512">
        <v>49.741</v>
      </c>
      <c r="F512">
        <v>5.684</v>
      </c>
      <c r="G512">
        <v>19.327</v>
      </c>
      <c r="H512">
        <v>0.018</v>
      </c>
      <c r="I512">
        <v>0.892</v>
      </c>
      <c r="J512">
        <v>96.289</v>
      </c>
      <c r="K512">
        <v>6.536</v>
      </c>
      <c r="L512">
        <v>3.182</v>
      </c>
      <c r="M512">
        <v>9.412</v>
      </c>
      <c r="N512">
        <v>191.231</v>
      </c>
      <c r="O512">
        <v>457.442</v>
      </c>
    </row>
    <row r="513" spans="1:15">
      <c r="A513" s="6">
        <v>41883</v>
      </c>
      <c r="B513">
        <v>138.659</v>
      </c>
      <c r="C513">
        <v>97.598</v>
      </c>
      <c r="D513">
        <v>0.121</v>
      </c>
      <c r="E513">
        <v>48.927</v>
      </c>
      <c r="F513">
        <v>5.997</v>
      </c>
      <c r="G513">
        <v>18.207</v>
      </c>
      <c r="H513">
        <v>0.229</v>
      </c>
      <c r="I513">
        <v>0.972</v>
      </c>
      <c r="J513">
        <v>88.182</v>
      </c>
      <c r="K513">
        <v>7.535</v>
      </c>
      <c r="L513">
        <v>3.932</v>
      </c>
      <c r="M513">
        <v>10.799</v>
      </c>
      <c r="N513">
        <v>184.901</v>
      </c>
      <c r="O513">
        <v>422.107</v>
      </c>
    </row>
    <row r="514" spans="1:15">
      <c r="A514" s="6">
        <v>41913</v>
      </c>
      <c r="B514">
        <v>124.412</v>
      </c>
      <c r="C514">
        <v>103.228</v>
      </c>
      <c r="D514">
        <v>0.123</v>
      </c>
      <c r="E514">
        <v>55.129</v>
      </c>
      <c r="F514">
        <v>7.038</v>
      </c>
      <c r="G514">
        <v>18.784</v>
      </c>
      <c r="H514">
        <v>0.207</v>
      </c>
      <c r="I514">
        <v>0.881</v>
      </c>
      <c r="J514">
        <v>94.414</v>
      </c>
      <c r="K514">
        <v>6.829</v>
      </c>
      <c r="L514">
        <v>3.593</v>
      </c>
      <c r="M514">
        <v>9.844</v>
      </c>
      <c r="N514">
        <v>196.841</v>
      </c>
      <c r="O514">
        <v>425.462</v>
      </c>
    </row>
    <row r="515" spans="1:15">
      <c r="A515" s="6">
        <v>41944</v>
      </c>
      <c r="B515">
        <v>131.167</v>
      </c>
      <c r="C515">
        <v>127.501</v>
      </c>
      <c r="D515">
        <v>0.111</v>
      </c>
      <c r="E515">
        <v>48.851</v>
      </c>
      <c r="F515">
        <v>8.587</v>
      </c>
      <c r="G515">
        <v>18.137</v>
      </c>
      <c r="H515">
        <v>0.078</v>
      </c>
      <c r="I515">
        <v>0.925</v>
      </c>
      <c r="J515">
        <v>89.042</v>
      </c>
      <c r="K515">
        <v>7.297</v>
      </c>
      <c r="L515">
        <v>4.794</v>
      </c>
      <c r="M515">
        <v>9.572</v>
      </c>
      <c r="N515">
        <v>187.396</v>
      </c>
      <c r="O515">
        <v>447.013</v>
      </c>
    </row>
    <row r="516" spans="1:15">
      <c r="A516" s="6">
        <v>41974</v>
      </c>
      <c r="B516">
        <v>137.141</v>
      </c>
      <c r="C516">
        <v>145.036</v>
      </c>
      <c r="D516">
        <v>0.133</v>
      </c>
      <c r="E516">
        <v>53.857</v>
      </c>
      <c r="F516">
        <v>9.406</v>
      </c>
      <c r="G516">
        <v>19.519</v>
      </c>
      <c r="H516">
        <v>0.285</v>
      </c>
      <c r="I516">
        <v>0.774</v>
      </c>
      <c r="J516">
        <v>92.273</v>
      </c>
      <c r="K516">
        <v>5.018</v>
      </c>
      <c r="L516">
        <v>3.688</v>
      </c>
      <c r="M516">
        <v>8.721</v>
      </c>
      <c r="N516">
        <v>193.673</v>
      </c>
      <c r="O516">
        <v>476.831</v>
      </c>
    </row>
    <row r="517" spans="1:15">
      <c r="A517" s="6">
        <v>42005</v>
      </c>
      <c r="B517">
        <v>142.702</v>
      </c>
      <c r="C517">
        <v>169.461</v>
      </c>
      <c r="D517">
        <v>0.086</v>
      </c>
      <c r="E517">
        <v>54.868</v>
      </c>
      <c r="F517">
        <v>10.164</v>
      </c>
      <c r="G517">
        <v>17.461</v>
      </c>
      <c r="H517">
        <v>0.032</v>
      </c>
      <c r="I517">
        <v>1.065</v>
      </c>
      <c r="J517">
        <v>89.171</v>
      </c>
      <c r="K517">
        <v>7.602</v>
      </c>
      <c r="L517">
        <v>4.297</v>
      </c>
      <c r="M517">
        <v>8.591</v>
      </c>
      <c r="N517">
        <v>193.336</v>
      </c>
      <c r="O517">
        <v>506.475</v>
      </c>
    </row>
    <row r="518" spans="1:15">
      <c r="A518" s="6">
        <v>42036</v>
      </c>
      <c r="B518">
        <v>134.174</v>
      </c>
      <c r="C518">
        <v>159.167</v>
      </c>
      <c r="D518">
        <v>0.082</v>
      </c>
      <c r="E518">
        <v>53.539</v>
      </c>
      <c r="F518">
        <v>9.345</v>
      </c>
      <c r="G518">
        <v>16.574</v>
      </c>
      <c r="H518">
        <v>0.103</v>
      </c>
      <c r="I518">
        <v>0.771</v>
      </c>
      <c r="J518">
        <v>82.169</v>
      </c>
      <c r="K518">
        <v>3.709</v>
      </c>
      <c r="L518">
        <v>2.571</v>
      </c>
      <c r="M518">
        <v>9.045</v>
      </c>
      <c r="N518">
        <v>177.909</v>
      </c>
      <c r="O518">
        <v>472.131</v>
      </c>
    </row>
    <row r="519" spans="1:15">
      <c r="A519" s="6">
        <v>42064</v>
      </c>
      <c r="B519">
        <v>118.251</v>
      </c>
      <c r="C519">
        <v>140.804</v>
      </c>
      <c r="D519">
        <v>0.095</v>
      </c>
      <c r="E519">
        <v>52.841</v>
      </c>
      <c r="F519">
        <v>8.434</v>
      </c>
      <c r="G519">
        <v>19.656</v>
      </c>
      <c r="H519">
        <v>0.144</v>
      </c>
      <c r="I519">
        <v>1.059</v>
      </c>
      <c r="J519">
        <v>93.447</v>
      </c>
      <c r="K519">
        <v>7.089</v>
      </c>
      <c r="L519">
        <v>3.846</v>
      </c>
      <c r="M519">
        <v>9.077</v>
      </c>
      <c r="N519">
        <v>195.689</v>
      </c>
      <c r="O519">
        <v>455.72</v>
      </c>
    </row>
    <row r="520" spans="1:15">
      <c r="A520" s="6">
        <v>42095</v>
      </c>
      <c r="B520">
        <v>98.996</v>
      </c>
      <c r="C520">
        <v>108.871</v>
      </c>
      <c r="D520">
        <v>0.149</v>
      </c>
      <c r="E520">
        <v>50.253</v>
      </c>
      <c r="F520">
        <v>6.509</v>
      </c>
      <c r="G520">
        <v>18.759</v>
      </c>
      <c r="H520">
        <v>0.008</v>
      </c>
      <c r="I520">
        <v>0.999</v>
      </c>
      <c r="J520">
        <v>91.925</v>
      </c>
      <c r="K520">
        <v>6.87</v>
      </c>
      <c r="L520">
        <v>2.431</v>
      </c>
      <c r="M520">
        <v>9.25</v>
      </c>
      <c r="N520">
        <v>187.155</v>
      </c>
      <c r="O520">
        <v>395.965</v>
      </c>
    </row>
    <row r="521" spans="1:15">
      <c r="A521" s="6">
        <v>42125</v>
      </c>
      <c r="B521">
        <v>114.983</v>
      </c>
      <c r="C521">
        <v>100.644</v>
      </c>
      <c r="D521">
        <v>0.145</v>
      </c>
      <c r="E521">
        <v>48.491</v>
      </c>
      <c r="F521">
        <v>5.801</v>
      </c>
      <c r="G521">
        <v>19.289</v>
      </c>
      <c r="H521">
        <v>0.262</v>
      </c>
      <c r="I521">
        <v>1.107</v>
      </c>
      <c r="J521">
        <v>95.41</v>
      </c>
      <c r="K521">
        <v>7.214</v>
      </c>
      <c r="L521">
        <v>3.429</v>
      </c>
      <c r="M521">
        <v>11.806</v>
      </c>
      <c r="N521">
        <v>192.954</v>
      </c>
      <c r="O521">
        <v>409.556</v>
      </c>
    </row>
    <row r="522" spans="1:15">
      <c r="A522" s="6">
        <v>42156</v>
      </c>
      <c r="B522">
        <v>136.839</v>
      </c>
      <c r="C522">
        <v>102.991</v>
      </c>
      <c r="D522">
        <v>0.13</v>
      </c>
      <c r="E522">
        <v>48.13</v>
      </c>
      <c r="F522">
        <v>5.754</v>
      </c>
      <c r="G522">
        <v>20.323</v>
      </c>
      <c r="H522">
        <v>0.005</v>
      </c>
      <c r="I522">
        <v>0.886</v>
      </c>
      <c r="J522">
        <v>93.916</v>
      </c>
      <c r="K522">
        <v>7.415</v>
      </c>
      <c r="L522">
        <v>2.833</v>
      </c>
      <c r="M522">
        <v>10.927</v>
      </c>
      <c r="N522">
        <v>190.32</v>
      </c>
      <c r="O522">
        <v>431.093</v>
      </c>
    </row>
    <row r="523" spans="1:15">
      <c r="A523" s="6">
        <v>42186</v>
      </c>
      <c r="B523">
        <v>151.013</v>
      </c>
      <c r="C523">
        <v>112.154</v>
      </c>
      <c r="D523">
        <v>0.192</v>
      </c>
      <c r="E523">
        <v>50.021</v>
      </c>
      <c r="F523">
        <v>5.847</v>
      </c>
      <c r="G523">
        <v>20.955</v>
      </c>
      <c r="H523">
        <v>0.011</v>
      </c>
      <c r="I523">
        <v>1.089</v>
      </c>
      <c r="J523">
        <v>97.675</v>
      </c>
      <c r="K523">
        <v>7.521</v>
      </c>
      <c r="L523">
        <v>4.754</v>
      </c>
      <c r="M523">
        <v>11.462</v>
      </c>
      <c r="N523">
        <v>199.527</v>
      </c>
      <c r="O523">
        <v>463.67</v>
      </c>
    </row>
    <row r="524" spans="1:15">
      <c r="A524" s="6">
        <v>42217</v>
      </c>
      <c r="B524">
        <v>145.63</v>
      </c>
      <c r="C524">
        <v>111.32</v>
      </c>
      <c r="D524">
        <v>0.118</v>
      </c>
      <c r="E524">
        <v>50.114</v>
      </c>
      <c r="F524">
        <v>6.168</v>
      </c>
      <c r="G524">
        <v>20.332</v>
      </c>
      <c r="H524">
        <v>0.02</v>
      </c>
      <c r="I524">
        <v>0.845</v>
      </c>
      <c r="J524">
        <v>97.52</v>
      </c>
      <c r="K524">
        <v>7.749</v>
      </c>
      <c r="L524">
        <v>4.353</v>
      </c>
      <c r="M524">
        <v>9.676</v>
      </c>
      <c r="N524">
        <v>196.895</v>
      </c>
      <c r="O524">
        <v>454.82</v>
      </c>
    </row>
    <row r="525" spans="1:15">
      <c r="A525" s="6">
        <v>42248</v>
      </c>
      <c r="B525">
        <v>128.772</v>
      </c>
      <c r="C525">
        <v>103.059</v>
      </c>
      <c r="D525">
        <v>0.115</v>
      </c>
      <c r="E525">
        <v>50.326</v>
      </c>
      <c r="F525">
        <v>5.279</v>
      </c>
      <c r="G525">
        <v>18.848</v>
      </c>
      <c r="H525">
        <v>0.008</v>
      </c>
      <c r="I525">
        <v>0.858</v>
      </c>
      <c r="J525">
        <v>92.59</v>
      </c>
      <c r="K525">
        <v>5.159</v>
      </c>
      <c r="L525">
        <v>3.779</v>
      </c>
      <c r="M525">
        <v>8.827</v>
      </c>
      <c r="N525">
        <v>185.789</v>
      </c>
      <c r="O525">
        <v>418.565</v>
      </c>
    </row>
    <row r="526" spans="1:15">
      <c r="A526" s="6">
        <v>42278</v>
      </c>
      <c r="B526">
        <v>108.582</v>
      </c>
      <c r="C526">
        <v>107.722</v>
      </c>
      <c r="D526">
        <v>0.15</v>
      </c>
      <c r="E526">
        <v>51.646</v>
      </c>
      <c r="F526">
        <v>6.976</v>
      </c>
      <c r="G526">
        <v>20.491</v>
      </c>
      <c r="H526">
        <v>0.037</v>
      </c>
      <c r="I526">
        <v>1.01</v>
      </c>
      <c r="J526">
        <v>95.365</v>
      </c>
      <c r="K526">
        <v>6.191</v>
      </c>
      <c r="L526">
        <v>3.451</v>
      </c>
      <c r="M526">
        <v>7.189</v>
      </c>
      <c r="N526">
        <v>192.507</v>
      </c>
      <c r="O526">
        <v>409.786</v>
      </c>
    </row>
    <row r="527" spans="1:15">
      <c r="A527" s="6">
        <v>42309</v>
      </c>
      <c r="B527">
        <v>99.696</v>
      </c>
      <c r="C527">
        <v>122.072</v>
      </c>
      <c r="D527">
        <v>0.097</v>
      </c>
      <c r="E527">
        <v>46.636</v>
      </c>
      <c r="F527">
        <v>7.167</v>
      </c>
      <c r="G527">
        <v>18.722</v>
      </c>
      <c r="H527">
        <v>0.016</v>
      </c>
      <c r="I527">
        <v>0.701</v>
      </c>
      <c r="J527">
        <v>90.802</v>
      </c>
      <c r="K527">
        <v>5.574</v>
      </c>
      <c r="L527">
        <v>4.249</v>
      </c>
      <c r="M527">
        <v>9.453</v>
      </c>
      <c r="N527">
        <v>183.418</v>
      </c>
      <c r="O527">
        <v>406.129</v>
      </c>
    </row>
    <row r="528" spans="1:15">
      <c r="A528" s="6">
        <v>42339</v>
      </c>
      <c r="B528">
        <v>102.261</v>
      </c>
      <c r="C528">
        <v>140.619</v>
      </c>
      <c r="D528">
        <v>0.102</v>
      </c>
      <c r="E528">
        <v>49.271</v>
      </c>
      <c r="F528">
        <v>8.74</v>
      </c>
      <c r="G528">
        <v>20.036</v>
      </c>
      <c r="H528">
        <v>0.32</v>
      </c>
      <c r="I528">
        <v>0.902</v>
      </c>
      <c r="J528">
        <v>94.41</v>
      </c>
      <c r="K528">
        <v>5.328</v>
      </c>
      <c r="L528">
        <v>4.627</v>
      </c>
      <c r="M528">
        <v>10.563</v>
      </c>
      <c r="N528">
        <v>194.299</v>
      </c>
      <c r="O528">
        <v>438.155</v>
      </c>
    </row>
    <row r="529" spans="1:15">
      <c r="A529" s="6">
        <v>42370</v>
      </c>
      <c r="B529">
        <v>123.506</v>
      </c>
      <c r="C529">
        <v>168.248</v>
      </c>
      <c r="D529">
        <v>0.08</v>
      </c>
      <c r="E529">
        <v>49.802</v>
      </c>
      <c r="F529">
        <v>10.087</v>
      </c>
      <c r="G529">
        <v>18.401</v>
      </c>
      <c r="H529">
        <v>0.025</v>
      </c>
      <c r="I529">
        <v>0.945</v>
      </c>
      <c r="J529">
        <v>89.296</v>
      </c>
      <c r="K529">
        <v>7.173</v>
      </c>
      <c r="L529">
        <v>4.475</v>
      </c>
      <c r="M529">
        <v>9.838</v>
      </c>
      <c r="N529">
        <v>190.121</v>
      </c>
      <c r="O529">
        <v>482.862</v>
      </c>
    </row>
    <row r="530" spans="1:15">
      <c r="A530" s="6">
        <v>42401</v>
      </c>
      <c r="B530">
        <v>102.649</v>
      </c>
      <c r="C530">
        <v>144.227</v>
      </c>
      <c r="D530">
        <v>0.109</v>
      </c>
      <c r="E530">
        <v>48.208</v>
      </c>
      <c r="F530">
        <v>8.262</v>
      </c>
      <c r="G530">
        <v>18.224</v>
      </c>
      <c r="H530">
        <v>0.027</v>
      </c>
      <c r="I530">
        <v>0.962</v>
      </c>
      <c r="J530">
        <v>88.862</v>
      </c>
      <c r="K530">
        <v>6.375</v>
      </c>
      <c r="L530">
        <v>2.502</v>
      </c>
      <c r="M530">
        <v>12.323</v>
      </c>
      <c r="N530">
        <v>185.855</v>
      </c>
      <c r="O530">
        <v>433.655</v>
      </c>
    </row>
    <row r="531" spans="1:15">
      <c r="A531" s="6">
        <v>42430</v>
      </c>
      <c r="B531">
        <v>83.219</v>
      </c>
      <c r="C531">
        <v>127.936</v>
      </c>
      <c r="D531">
        <v>0.104</v>
      </c>
      <c r="E531">
        <v>50.775</v>
      </c>
      <c r="F531">
        <v>7.616</v>
      </c>
      <c r="G531">
        <v>19.636</v>
      </c>
      <c r="H531">
        <v>0.134</v>
      </c>
      <c r="I531">
        <v>0.993</v>
      </c>
      <c r="J531">
        <v>96.673</v>
      </c>
      <c r="K531">
        <v>6.876</v>
      </c>
      <c r="L531">
        <v>5.277</v>
      </c>
      <c r="M531">
        <v>9.669</v>
      </c>
      <c r="N531">
        <v>197.753</v>
      </c>
      <c r="O531">
        <v>409.895</v>
      </c>
    </row>
    <row r="532" spans="1:15">
      <c r="A532" s="6">
        <v>42461</v>
      </c>
      <c r="B532">
        <v>80.832</v>
      </c>
      <c r="C532">
        <v>113.052</v>
      </c>
      <c r="D532">
        <v>0.15</v>
      </c>
      <c r="E532">
        <v>47.084</v>
      </c>
      <c r="F532">
        <v>6.313</v>
      </c>
      <c r="G532">
        <v>19.243</v>
      </c>
      <c r="H532">
        <v>0.042</v>
      </c>
      <c r="I532">
        <v>0.883</v>
      </c>
      <c r="J532">
        <v>91.729</v>
      </c>
      <c r="K532">
        <v>5.371</v>
      </c>
      <c r="L532">
        <v>6.345</v>
      </c>
      <c r="M532">
        <v>10.587</v>
      </c>
      <c r="N532">
        <v>187.747</v>
      </c>
      <c r="O532">
        <v>382.586</v>
      </c>
    </row>
    <row r="533" spans="1:15">
      <c r="A533" s="6">
        <v>42491</v>
      </c>
      <c r="B533">
        <v>91.813</v>
      </c>
      <c r="C533">
        <v>106.555</v>
      </c>
      <c r="D533">
        <v>0.121</v>
      </c>
      <c r="E533">
        <v>47.453</v>
      </c>
      <c r="F533">
        <v>5.819</v>
      </c>
      <c r="G533">
        <v>20.033</v>
      </c>
      <c r="H533">
        <v>0.101</v>
      </c>
      <c r="I533">
        <v>0.92</v>
      </c>
      <c r="J533">
        <v>97.081</v>
      </c>
      <c r="K533">
        <v>5.214</v>
      </c>
      <c r="L533">
        <v>4.723</v>
      </c>
      <c r="M533">
        <v>9.297</v>
      </c>
      <c r="N533">
        <v>190.764</v>
      </c>
      <c r="O533">
        <v>390.118</v>
      </c>
    </row>
    <row r="534" spans="1:15">
      <c r="A534" s="6">
        <v>42522</v>
      </c>
      <c r="B534">
        <v>125.26</v>
      </c>
      <c r="C534">
        <v>108.49</v>
      </c>
      <c r="D534">
        <v>0.127</v>
      </c>
      <c r="E534">
        <v>47.471</v>
      </c>
      <c r="F534">
        <v>5.126</v>
      </c>
      <c r="G534">
        <v>21.166</v>
      </c>
      <c r="H534">
        <v>0.127</v>
      </c>
      <c r="I534">
        <v>0.982</v>
      </c>
      <c r="J534">
        <v>95.765</v>
      </c>
      <c r="K534">
        <v>4.514</v>
      </c>
      <c r="L534">
        <v>4.777</v>
      </c>
      <c r="M534">
        <v>10.044</v>
      </c>
      <c r="N534">
        <v>190.099</v>
      </c>
      <c r="O534">
        <v>424.803</v>
      </c>
    </row>
    <row r="535" spans="1:15">
      <c r="A535" s="6">
        <v>42552</v>
      </c>
      <c r="B535">
        <v>145.291</v>
      </c>
      <c r="C535">
        <v>118.617</v>
      </c>
      <c r="D535">
        <v>0.13</v>
      </c>
      <c r="E535">
        <v>45.336</v>
      </c>
      <c r="F535">
        <v>5.487</v>
      </c>
      <c r="G535">
        <v>21.838</v>
      </c>
      <c r="H535">
        <v>0.137</v>
      </c>
      <c r="I535">
        <v>0.798</v>
      </c>
      <c r="J535">
        <v>98.695</v>
      </c>
      <c r="K535">
        <v>6.097</v>
      </c>
      <c r="L535">
        <v>6.196</v>
      </c>
      <c r="M535">
        <v>9.406</v>
      </c>
      <c r="N535">
        <v>194.119</v>
      </c>
      <c r="O535">
        <v>459.014</v>
      </c>
    </row>
    <row r="536" spans="1:15">
      <c r="A536" s="6">
        <v>42583</v>
      </c>
      <c r="B536">
        <v>144.396</v>
      </c>
      <c r="C536">
        <v>119.793</v>
      </c>
      <c r="D536">
        <v>0.152</v>
      </c>
      <c r="E536">
        <v>48.969</v>
      </c>
      <c r="F536">
        <v>5.208</v>
      </c>
      <c r="G536">
        <v>21.86</v>
      </c>
      <c r="H536">
        <v>0.009</v>
      </c>
      <c r="I536">
        <v>0.862</v>
      </c>
      <c r="J536">
        <v>99.809</v>
      </c>
      <c r="K536">
        <v>8.256</v>
      </c>
      <c r="L536">
        <v>4.641</v>
      </c>
      <c r="M536">
        <v>11.651</v>
      </c>
      <c r="N536">
        <v>201.419</v>
      </c>
      <c r="O536">
        <v>466.594</v>
      </c>
    </row>
    <row r="537" spans="1:15">
      <c r="A537" s="6">
        <v>42614</v>
      </c>
      <c r="B537">
        <v>123.31</v>
      </c>
      <c r="C537">
        <v>105.57</v>
      </c>
      <c r="D537">
        <v>0.113</v>
      </c>
      <c r="E537">
        <v>47.881</v>
      </c>
      <c r="F537">
        <v>5.749</v>
      </c>
      <c r="G537">
        <v>20.092</v>
      </c>
      <c r="H537">
        <v>0.172</v>
      </c>
      <c r="I537">
        <v>0.844</v>
      </c>
      <c r="J537">
        <v>94.641</v>
      </c>
      <c r="K537">
        <v>5.214</v>
      </c>
      <c r="L537">
        <v>3.574</v>
      </c>
      <c r="M537">
        <v>10.218</v>
      </c>
      <c r="N537">
        <v>188.497</v>
      </c>
      <c r="O537">
        <v>418.332</v>
      </c>
    </row>
    <row r="538" spans="1:15">
      <c r="A538" s="6">
        <v>42644</v>
      </c>
      <c r="B538">
        <v>109.129</v>
      </c>
      <c r="C538">
        <v>104.328</v>
      </c>
      <c r="D538">
        <v>0.105</v>
      </c>
      <c r="E538">
        <v>50.594</v>
      </c>
      <c r="F538">
        <v>6.864</v>
      </c>
      <c r="G538">
        <v>20.436</v>
      </c>
      <c r="H538">
        <v>0.244</v>
      </c>
      <c r="I538">
        <v>0.916</v>
      </c>
      <c r="J538">
        <v>93.599</v>
      </c>
      <c r="K538">
        <v>5.875</v>
      </c>
      <c r="L538">
        <v>4.973</v>
      </c>
      <c r="M538">
        <v>10.927</v>
      </c>
      <c r="N538">
        <v>194.532</v>
      </c>
      <c r="O538">
        <v>408.976</v>
      </c>
    </row>
    <row r="539" spans="1:15">
      <c r="A539" s="6">
        <v>42675</v>
      </c>
      <c r="B539">
        <v>97.179</v>
      </c>
      <c r="C539">
        <v>117.168</v>
      </c>
      <c r="D539">
        <v>0.12</v>
      </c>
      <c r="E539">
        <v>48.202</v>
      </c>
      <c r="F539">
        <v>7.127</v>
      </c>
      <c r="G539">
        <v>20.057</v>
      </c>
      <c r="H539">
        <v>0.025</v>
      </c>
      <c r="I539">
        <v>0.815</v>
      </c>
      <c r="J539">
        <v>91.944</v>
      </c>
      <c r="K539">
        <v>8.858</v>
      </c>
      <c r="L539">
        <v>4.316</v>
      </c>
      <c r="M539">
        <v>9.187</v>
      </c>
      <c r="N539">
        <v>190.651</v>
      </c>
      <c r="O539">
        <v>405.953</v>
      </c>
    </row>
    <row r="540" spans="1:15">
      <c r="A540" s="6">
        <v>42705</v>
      </c>
      <c r="B540">
        <v>128.616</v>
      </c>
      <c r="C540">
        <v>155.867</v>
      </c>
      <c r="D540">
        <v>0.104</v>
      </c>
      <c r="E540">
        <v>51.285</v>
      </c>
      <c r="F540">
        <v>9.386</v>
      </c>
      <c r="G540">
        <v>20.986</v>
      </c>
      <c r="H540">
        <v>0.273</v>
      </c>
      <c r="I540">
        <v>0.803</v>
      </c>
      <c r="J540">
        <v>95.422</v>
      </c>
      <c r="K540">
        <v>7.203</v>
      </c>
      <c r="L540">
        <v>4.468</v>
      </c>
      <c r="M540">
        <v>10.75</v>
      </c>
      <c r="N540">
        <v>200.68</v>
      </c>
      <c r="O540">
        <v>486.15</v>
      </c>
    </row>
    <row r="541" spans="1:15">
      <c r="A541" s="6">
        <v>42736</v>
      </c>
      <c r="B541">
        <v>124.73</v>
      </c>
      <c r="C541">
        <v>158.281</v>
      </c>
      <c r="D541">
        <v>0.101</v>
      </c>
      <c r="E541">
        <v>48.267</v>
      </c>
      <c r="F541">
        <v>10.061</v>
      </c>
      <c r="G541">
        <v>20.166</v>
      </c>
      <c r="H541">
        <v>0.306</v>
      </c>
      <c r="I541">
        <v>0.945</v>
      </c>
      <c r="J541">
        <v>87.538</v>
      </c>
      <c r="K541">
        <v>7.951</v>
      </c>
      <c r="L541">
        <v>7.888</v>
      </c>
      <c r="M541">
        <v>10.029</v>
      </c>
      <c r="N541">
        <v>193.253</v>
      </c>
      <c r="O541">
        <v>477.207</v>
      </c>
    </row>
    <row r="542" spans="1:15">
      <c r="A542" s="6">
        <v>42767</v>
      </c>
      <c r="B542">
        <v>96.549</v>
      </c>
      <c r="C542">
        <v>126.987</v>
      </c>
      <c r="D542">
        <v>0.09</v>
      </c>
      <c r="E542">
        <v>45.77</v>
      </c>
      <c r="F542">
        <v>7.375</v>
      </c>
      <c r="G542">
        <v>17.397</v>
      </c>
      <c r="H542">
        <v>0.1</v>
      </c>
      <c r="I542">
        <v>0.803</v>
      </c>
      <c r="J542">
        <v>83.912</v>
      </c>
      <c r="K542">
        <v>3.931</v>
      </c>
      <c r="L542">
        <v>3.686</v>
      </c>
      <c r="M542">
        <v>9.276</v>
      </c>
      <c r="N542">
        <v>172.342</v>
      </c>
      <c r="O542">
        <v>396.73</v>
      </c>
    </row>
    <row r="543" spans="1:15">
      <c r="A543" s="6">
        <v>42795</v>
      </c>
      <c r="B543">
        <v>98.28</v>
      </c>
      <c r="C543">
        <v>136.906</v>
      </c>
      <c r="D543">
        <v>0.11</v>
      </c>
      <c r="E543">
        <v>52.95</v>
      </c>
      <c r="F543">
        <v>8.341</v>
      </c>
      <c r="G543">
        <v>21.278</v>
      </c>
      <c r="H543">
        <v>0.03</v>
      </c>
      <c r="I543">
        <v>0.997</v>
      </c>
      <c r="J543">
        <v>96.246</v>
      </c>
      <c r="K543">
        <v>3.428</v>
      </c>
      <c r="L543">
        <v>4.666</v>
      </c>
      <c r="M543">
        <v>11.529</v>
      </c>
      <c r="N543">
        <v>199.574</v>
      </c>
      <c r="O543">
        <v>435.702</v>
      </c>
    </row>
    <row r="544" spans="1:15">
      <c r="A544" s="6">
        <v>42826</v>
      </c>
      <c r="B544">
        <v>89.637</v>
      </c>
      <c r="C544">
        <v>104.589</v>
      </c>
      <c r="D544">
        <v>0.112</v>
      </c>
      <c r="E544">
        <v>46.402</v>
      </c>
      <c r="F544">
        <v>6.648</v>
      </c>
      <c r="G544">
        <v>20.194</v>
      </c>
      <c r="H544">
        <v>0.03</v>
      </c>
      <c r="I544">
        <v>0.861</v>
      </c>
      <c r="J544">
        <v>92.727</v>
      </c>
      <c r="K544">
        <v>5.355</v>
      </c>
      <c r="L544">
        <v>3.995</v>
      </c>
      <c r="M544">
        <v>11.978</v>
      </c>
      <c r="N544">
        <v>188.3</v>
      </c>
      <c r="O544">
        <v>383.438</v>
      </c>
    </row>
    <row r="545" spans="1:15">
      <c r="A545" s="6">
        <v>42856</v>
      </c>
      <c r="B545">
        <v>101.733</v>
      </c>
      <c r="C545">
        <v>102.359</v>
      </c>
      <c r="D545">
        <v>0.126</v>
      </c>
      <c r="E545">
        <v>50.133</v>
      </c>
      <c r="F545">
        <v>6.01</v>
      </c>
      <c r="G545">
        <v>21.189</v>
      </c>
      <c r="H545">
        <v>0.037</v>
      </c>
      <c r="I545">
        <v>0.913</v>
      </c>
      <c r="J545">
        <v>98.415</v>
      </c>
      <c r="K545">
        <v>6.557</v>
      </c>
      <c r="L545">
        <v>5.209</v>
      </c>
      <c r="M545">
        <v>10.692</v>
      </c>
      <c r="N545">
        <v>199.281</v>
      </c>
      <c r="O545">
        <v>404.315</v>
      </c>
    </row>
    <row r="546" spans="1:15">
      <c r="A546" s="6">
        <v>42887</v>
      </c>
      <c r="B546">
        <v>115.847</v>
      </c>
      <c r="C546">
        <v>103.37</v>
      </c>
      <c r="D546">
        <v>0.174</v>
      </c>
      <c r="E546">
        <v>48.558</v>
      </c>
      <c r="F546">
        <v>5.167</v>
      </c>
      <c r="G546">
        <v>21.647</v>
      </c>
      <c r="H546">
        <v>0.019</v>
      </c>
      <c r="I546">
        <v>0.807</v>
      </c>
      <c r="J546">
        <v>97.391</v>
      </c>
      <c r="K546">
        <v>5.11</v>
      </c>
      <c r="L546">
        <v>4.939</v>
      </c>
      <c r="M546">
        <v>11.842</v>
      </c>
      <c r="N546">
        <v>195.654</v>
      </c>
      <c r="O546">
        <v>415.783</v>
      </c>
    </row>
    <row r="547" spans="1:15">
      <c r="A547" s="6">
        <v>42917</v>
      </c>
      <c r="B547">
        <v>136.263</v>
      </c>
      <c r="C547">
        <v>116.017</v>
      </c>
      <c r="D547">
        <v>0.137</v>
      </c>
      <c r="E547">
        <v>46.193</v>
      </c>
      <c r="F547">
        <v>5.876</v>
      </c>
      <c r="G547">
        <v>22.011</v>
      </c>
      <c r="H547">
        <v>0.007</v>
      </c>
      <c r="I547">
        <v>0.807</v>
      </c>
      <c r="J547">
        <v>99.021</v>
      </c>
      <c r="K547">
        <v>8.554</v>
      </c>
      <c r="L547">
        <v>4.191</v>
      </c>
      <c r="M547">
        <v>11.308</v>
      </c>
      <c r="N547">
        <v>198.105</v>
      </c>
      <c r="O547">
        <v>451.327</v>
      </c>
    </row>
    <row r="548" spans="1:15">
      <c r="A548" s="6">
        <v>42948</v>
      </c>
      <c r="B548">
        <v>128.799</v>
      </c>
      <c r="C548">
        <v>113.379</v>
      </c>
      <c r="D548">
        <v>0.148</v>
      </c>
      <c r="E548">
        <v>50.839</v>
      </c>
      <c r="F548">
        <v>5.298</v>
      </c>
      <c r="G548">
        <v>22.37</v>
      </c>
      <c r="H548">
        <v>0.012</v>
      </c>
      <c r="I548">
        <v>0.641</v>
      </c>
      <c r="J548">
        <v>100.46</v>
      </c>
      <c r="K548">
        <v>5.578</v>
      </c>
      <c r="L548">
        <v>5.06</v>
      </c>
      <c r="M548">
        <v>10.762</v>
      </c>
      <c r="N548">
        <v>201.167</v>
      </c>
      <c r="O548">
        <v>444.287</v>
      </c>
    </row>
    <row r="549" spans="1:15">
      <c r="A549" s="6">
        <v>42979</v>
      </c>
      <c r="B549">
        <v>108.59</v>
      </c>
      <c r="C549">
        <v>103.895</v>
      </c>
      <c r="D549">
        <v>0.102</v>
      </c>
      <c r="E549">
        <v>48.384</v>
      </c>
      <c r="F549">
        <v>5.727</v>
      </c>
      <c r="G549">
        <v>19.988</v>
      </c>
      <c r="H549">
        <v>0.175</v>
      </c>
      <c r="I549">
        <v>0.771</v>
      </c>
      <c r="J549">
        <v>93.458</v>
      </c>
      <c r="K549">
        <v>6.36</v>
      </c>
      <c r="L549">
        <v>4.269</v>
      </c>
      <c r="M549">
        <v>10.162</v>
      </c>
      <c r="N549">
        <v>189.396</v>
      </c>
      <c r="O549">
        <v>402.793</v>
      </c>
    </row>
    <row r="550" spans="1:15">
      <c r="A550" s="6">
        <v>43009</v>
      </c>
      <c r="B550">
        <v>100.003</v>
      </c>
      <c r="C550">
        <v>109.929</v>
      </c>
      <c r="D550">
        <v>0.103</v>
      </c>
      <c r="E550">
        <v>51.301</v>
      </c>
      <c r="F550">
        <v>6.939</v>
      </c>
      <c r="G550">
        <v>22.233</v>
      </c>
      <c r="H550">
        <v>0.017</v>
      </c>
      <c r="I550">
        <v>0.856</v>
      </c>
      <c r="J550">
        <v>96.326</v>
      </c>
      <c r="K550">
        <v>3.31</v>
      </c>
      <c r="L550">
        <v>4.719</v>
      </c>
      <c r="M550">
        <v>11.213</v>
      </c>
      <c r="N550">
        <v>197.017</v>
      </c>
      <c r="O550">
        <v>407.891</v>
      </c>
    </row>
    <row r="551" spans="1:15">
      <c r="A551" s="6">
        <v>43040</v>
      </c>
      <c r="B551">
        <v>101.805</v>
      </c>
      <c r="C551">
        <v>127.762</v>
      </c>
      <c r="D551">
        <v>0.112</v>
      </c>
      <c r="E551">
        <v>51.543</v>
      </c>
      <c r="F551">
        <v>8.149</v>
      </c>
      <c r="G551">
        <v>20.707</v>
      </c>
      <c r="H551">
        <v>0.041</v>
      </c>
      <c r="I551">
        <v>0.825</v>
      </c>
      <c r="J551">
        <v>90.487</v>
      </c>
      <c r="K551">
        <v>7.244</v>
      </c>
      <c r="L551">
        <v>5.574</v>
      </c>
      <c r="M551">
        <v>10.661</v>
      </c>
      <c r="N551">
        <v>195.343</v>
      </c>
      <c r="O551">
        <v>425.821</v>
      </c>
    </row>
    <row r="552" spans="1:15">
      <c r="A552" s="6">
        <v>43070</v>
      </c>
      <c r="B552">
        <v>115.717</v>
      </c>
      <c r="C552">
        <v>167.492</v>
      </c>
      <c r="D552">
        <v>0.134</v>
      </c>
      <c r="E552">
        <v>50.864</v>
      </c>
      <c r="F552">
        <v>9.894</v>
      </c>
      <c r="G552">
        <v>22.289</v>
      </c>
      <c r="H552">
        <v>0.011</v>
      </c>
      <c r="I552">
        <v>0.657</v>
      </c>
      <c r="J552">
        <v>95.269</v>
      </c>
      <c r="K552">
        <v>7.281</v>
      </c>
      <c r="L552">
        <v>4.59</v>
      </c>
      <c r="M552">
        <v>11.011</v>
      </c>
      <c r="N552">
        <v>202</v>
      </c>
      <c r="O552">
        <v>486.152</v>
      </c>
    </row>
    <row r="553" spans="1:15">
      <c r="A553" s="6">
        <v>43101</v>
      </c>
      <c r="B553">
        <v>126.532</v>
      </c>
      <c r="C553">
        <v>180.91</v>
      </c>
      <c r="D553">
        <v>0.103</v>
      </c>
      <c r="E553">
        <v>58.256</v>
      </c>
      <c r="F553">
        <v>11.718</v>
      </c>
      <c r="G553">
        <v>19.909</v>
      </c>
      <c r="H553">
        <v>0.449</v>
      </c>
      <c r="I553">
        <v>0.734</v>
      </c>
      <c r="J553">
        <v>90.2</v>
      </c>
      <c r="K553">
        <v>6.411</v>
      </c>
      <c r="L553">
        <v>4.728</v>
      </c>
      <c r="M553">
        <v>11.185</v>
      </c>
      <c r="N553">
        <v>203.693</v>
      </c>
      <c r="O553">
        <v>512.079</v>
      </c>
    </row>
    <row r="554" spans="1:15">
      <c r="A554" s="6">
        <v>43132</v>
      </c>
      <c r="B554">
        <v>91.889</v>
      </c>
      <c r="C554">
        <v>146.563</v>
      </c>
      <c r="D554">
        <v>0.069</v>
      </c>
      <c r="E554">
        <v>46.34</v>
      </c>
      <c r="F554">
        <v>9.193</v>
      </c>
      <c r="G554">
        <v>18.23</v>
      </c>
      <c r="H554">
        <v>0.034</v>
      </c>
      <c r="I554">
        <v>0.846</v>
      </c>
      <c r="J554">
        <v>81.927</v>
      </c>
      <c r="K554">
        <v>3.399</v>
      </c>
      <c r="L554">
        <v>3.944</v>
      </c>
      <c r="M554">
        <v>11.474</v>
      </c>
      <c r="N554">
        <v>175.457</v>
      </c>
      <c r="O554">
        <v>414.76</v>
      </c>
    </row>
    <row r="555" spans="1:15">
      <c r="A555" s="6">
        <v>43160</v>
      </c>
      <c r="B555">
        <v>89.843</v>
      </c>
      <c r="C555">
        <v>151.159</v>
      </c>
      <c r="D555">
        <v>0.141</v>
      </c>
      <c r="E555">
        <v>53.823</v>
      </c>
      <c r="F555">
        <v>9.227</v>
      </c>
      <c r="G555">
        <v>21.659</v>
      </c>
      <c r="H555">
        <v>0.076</v>
      </c>
      <c r="I555">
        <v>0.92</v>
      </c>
      <c r="J555">
        <v>97.751</v>
      </c>
      <c r="K555">
        <v>5.522</v>
      </c>
      <c r="L555">
        <v>3.446</v>
      </c>
      <c r="M555">
        <v>12.391</v>
      </c>
      <c r="N555">
        <v>204.956</v>
      </c>
      <c r="O555">
        <v>446.9</v>
      </c>
    </row>
    <row r="556" spans="1:15">
      <c r="A556" s="6">
        <v>43191</v>
      </c>
      <c r="B556">
        <v>82.481</v>
      </c>
      <c r="C556">
        <v>126.789</v>
      </c>
      <c r="D556">
        <v>0.13</v>
      </c>
      <c r="E556">
        <v>51.353</v>
      </c>
      <c r="F556">
        <v>7.659</v>
      </c>
      <c r="G556">
        <v>20.023</v>
      </c>
      <c r="H556">
        <v>0.037</v>
      </c>
      <c r="I556">
        <v>0.821</v>
      </c>
      <c r="J556">
        <v>92.045</v>
      </c>
      <c r="K556">
        <v>5.559</v>
      </c>
      <c r="L556">
        <v>5.773</v>
      </c>
      <c r="M556">
        <v>9.336</v>
      </c>
      <c r="N556">
        <v>192.737</v>
      </c>
      <c r="O556">
        <v>402.919</v>
      </c>
    </row>
    <row r="557" spans="1:15">
      <c r="A557" s="6">
        <v>43221</v>
      </c>
      <c r="B557">
        <v>94.877</v>
      </c>
      <c r="C557">
        <v>110.606</v>
      </c>
      <c r="D557">
        <v>0.133</v>
      </c>
      <c r="E557">
        <v>53.954</v>
      </c>
      <c r="F557">
        <v>6.006</v>
      </c>
      <c r="G557">
        <v>21.388</v>
      </c>
      <c r="H557">
        <v>0.098</v>
      </c>
      <c r="I557">
        <v>0.715</v>
      </c>
      <c r="J557">
        <v>97.736</v>
      </c>
      <c r="K557">
        <v>5.76</v>
      </c>
      <c r="L557">
        <v>4.319</v>
      </c>
      <c r="M557">
        <v>10.127</v>
      </c>
      <c r="N557">
        <v>200.237</v>
      </c>
      <c r="O557">
        <v>406.662</v>
      </c>
    </row>
    <row r="558" spans="1:15">
      <c r="A558" s="6">
        <v>43252</v>
      </c>
      <c r="B558">
        <v>110.478</v>
      </c>
      <c r="C558">
        <v>111.111</v>
      </c>
      <c r="D558">
        <v>0.152</v>
      </c>
      <c r="E558">
        <v>48.938</v>
      </c>
      <c r="F558">
        <v>5.549</v>
      </c>
      <c r="G558">
        <v>22.816</v>
      </c>
      <c r="H558">
        <v>0.021</v>
      </c>
      <c r="I558">
        <v>0.884</v>
      </c>
      <c r="J558">
        <v>97.783</v>
      </c>
      <c r="K558">
        <v>6.463</v>
      </c>
      <c r="L558">
        <v>3.961</v>
      </c>
      <c r="M558">
        <v>11.495</v>
      </c>
      <c r="N558">
        <v>198.061</v>
      </c>
      <c r="O558">
        <v>420.562</v>
      </c>
    </row>
    <row r="559" spans="1:15">
      <c r="A559" s="6">
        <v>43282</v>
      </c>
      <c r="B559">
        <v>124.677</v>
      </c>
      <c r="C559">
        <v>126.806</v>
      </c>
      <c r="D559">
        <v>0.176</v>
      </c>
      <c r="E559">
        <v>50.771</v>
      </c>
      <c r="F559">
        <v>6.454</v>
      </c>
      <c r="G559">
        <v>22.512</v>
      </c>
      <c r="H559">
        <v>0.029</v>
      </c>
      <c r="I559">
        <v>0.891</v>
      </c>
      <c r="J559">
        <v>99.285</v>
      </c>
      <c r="K559">
        <v>6.103</v>
      </c>
      <c r="L559">
        <v>5.059</v>
      </c>
      <c r="M559">
        <v>10.112</v>
      </c>
      <c r="N559">
        <v>201.393</v>
      </c>
      <c r="O559">
        <v>453.819</v>
      </c>
    </row>
    <row r="560" spans="1:15">
      <c r="A560" s="6">
        <v>43313</v>
      </c>
      <c r="B560">
        <v>124.558</v>
      </c>
      <c r="C560">
        <v>124.783</v>
      </c>
      <c r="D560">
        <v>0.16</v>
      </c>
      <c r="E560">
        <v>53.661</v>
      </c>
      <c r="F560">
        <v>6.665</v>
      </c>
      <c r="G560">
        <v>23.586</v>
      </c>
      <c r="H560">
        <v>0.028</v>
      </c>
      <c r="I560">
        <v>0.934</v>
      </c>
      <c r="J560">
        <v>100.584</v>
      </c>
      <c r="K560">
        <v>8.309</v>
      </c>
      <c r="L560">
        <v>4.271</v>
      </c>
      <c r="M560">
        <v>10.727</v>
      </c>
      <c r="N560">
        <v>208.926</v>
      </c>
      <c r="O560">
        <v>459.209</v>
      </c>
    </row>
    <row r="561" spans="1:15">
      <c r="A561" s="6">
        <v>43344</v>
      </c>
      <c r="B561">
        <v>106.823</v>
      </c>
      <c r="C561">
        <v>116.161</v>
      </c>
      <c r="D561">
        <v>0.099</v>
      </c>
      <c r="E561">
        <v>49.808</v>
      </c>
      <c r="F561">
        <v>6.752</v>
      </c>
      <c r="G561">
        <v>20.932</v>
      </c>
      <c r="H561">
        <v>0.005</v>
      </c>
      <c r="I561">
        <v>0.668</v>
      </c>
      <c r="J561">
        <v>91.461</v>
      </c>
      <c r="K561">
        <v>7.339</v>
      </c>
      <c r="L561">
        <v>4.932</v>
      </c>
      <c r="M561">
        <v>8.327</v>
      </c>
      <c r="N561">
        <v>190.322</v>
      </c>
      <c r="O561">
        <v>414.218</v>
      </c>
    </row>
    <row r="562" spans="1:15">
      <c r="A562" s="6">
        <v>43374</v>
      </c>
      <c r="B562">
        <v>97.082</v>
      </c>
      <c r="C562">
        <v>123.171</v>
      </c>
      <c r="D562">
        <v>0.176</v>
      </c>
      <c r="E562">
        <v>55.806</v>
      </c>
      <c r="F562">
        <v>7.933</v>
      </c>
      <c r="G562">
        <v>21.266</v>
      </c>
      <c r="H562">
        <v>0.013</v>
      </c>
      <c r="I562">
        <v>0.748</v>
      </c>
      <c r="J562">
        <v>95.62</v>
      </c>
      <c r="K562">
        <v>7.811</v>
      </c>
      <c r="L562">
        <v>3.996</v>
      </c>
      <c r="M562">
        <v>11.378</v>
      </c>
      <c r="N562">
        <v>204.745</v>
      </c>
      <c r="O562">
        <v>425.941</v>
      </c>
    </row>
    <row r="563" spans="1:15">
      <c r="A563" s="6">
        <v>43405</v>
      </c>
      <c r="B563">
        <v>102.997</v>
      </c>
      <c r="C563">
        <v>146.685</v>
      </c>
      <c r="D563">
        <v>0.077</v>
      </c>
      <c r="E563">
        <v>52.195</v>
      </c>
      <c r="F563">
        <v>9.798</v>
      </c>
      <c r="G563">
        <v>21.577</v>
      </c>
      <c r="H563">
        <v>0.016</v>
      </c>
      <c r="I563">
        <v>0.793</v>
      </c>
      <c r="J563">
        <v>92.537</v>
      </c>
      <c r="K563">
        <v>4.945</v>
      </c>
      <c r="L563">
        <v>4.842</v>
      </c>
      <c r="M563">
        <v>10.625</v>
      </c>
      <c r="N563">
        <v>197.405</v>
      </c>
      <c r="O563">
        <v>447.999</v>
      </c>
    </row>
    <row r="564" spans="1:15">
      <c r="A564" s="6">
        <v>43435</v>
      </c>
      <c r="B564">
        <v>110.318</v>
      </c>
      <c r="C564">
        <v>162.163</v>
      </c>
      <c r="D564">
        <v>0.133</v>
      </c>
      <c r="E564">
        <v>51.551</v>
      </c>
      <c r="F564">
        <v>10.8</v>
      </c>
      <c r="G564">
        <v>21.285</v>
      </c>
      <c r="H564">
        <v>0.012</v>
      </c>
      <c r="I564">
        <v>0.636</v>
      </c>
      <c r="J564">
        <v>94.471</v>
      </c>
      <c r="K564">
        <v>5.091</v>
      </c>
      <c r="L564">
        <v>5.367</v>
      </c>
      <c r="M564">
        <v>9.969</v>
      </c>
      <c r="N564">
        <v>199.316</v>
      </c>
      <c r="O564">
        <v>472.739</v>
      </c>
    </row>
    <row r="565" spans="1:15">
      <c r="A565" s="6">
        <v>43466</v>
      </c>
      <c r="B565">
        <v>110.185</v>
      </c>
      <c r="C565">
        <v>185.788</v>
      </c>
      <c r="D565">
        <v>0.093</v>
      </c>
      <c r="E565">
        <v>55.977</v>
      </c>
      <c r="F565">
        <v>12.723</v>
      </c>
      <c r="G565">
        <v>20.581</v>
      </c>
      <c r="H565">
        <v>0.334</v>
      </c>
      <c r="I565">
        <v>0.791</v>
      </c>
      <c r="J565">
        <v>90.588</v>
      </c>
      <c r="K565">
        <v>5.575</v>
      </c>
      <c r="L565">
        <v>4.661</v>
      </c>
      <c r="M565">
        <v>11.364</v>
      </c>
      <c r="N565">
        <v>202.686</v>
      </c>
      <c r="O565">
        <v>499.589</v>
      </c>
    </row>
    <row r="566" spans="1:15">
      <c r="A566" s="6">
        <v>43497</v>
      </c>
      <c r="B566">
        <v>90.424</v>
      </c>
      <c r="C566">
        <v>163.767</v>
      </c>
      <c r="D566">
        <v>0.086</v>
      </c>
      <c r="E566">
        <v>50.16</v>
      </c>
      <c r="F566">
        <v>10.755</v>
      </c>
      <c r="G566">
        <v>18.425</v>
      </c>
      <c r="H566">
        <v>0.198</v>
      </c>
      <c r="I566">
        <v>0.658</v>
      </c>
      <c r="J566">
        <v>84.056</v>
      </c>
      <c r="K566">
        <v>2.2</v>
      </c>
      <c r="L566">
        <v>3.687</v>
      </c>
      <c r="M566">
        <v>7.397</v>
      </c>
      <c r="N566">
        <v>177.621</v>
      </c>
      <c r="O566">
        <v>432.652</v>
      </c>
    </row>
    <row r="567" spans="1:15">
      <c r="A567" s="6">
        <v>43525</v>
      </c>
      <c r="B567">
        <v>89.001</v>
      </c>
      <c r="C567">
        <v>158.607</v>
      </c>
      <c r="D567">
        <v>0.136</v>
      </c>
      <c r="E567">
        <v>53.748</v>
      </c>
      <c r="F567">
        <v>9.961</v>
      </c>
      <c r="G567">
        <v>21.728</v>
      </c>
      <c r="H567">
        <v>0.006</v>
      </c>
      <c r="I567">
        <v>0.677</v>
      </c>
      <c r="J567">
        <v>94.662</v>
      </c>
      <c r="K567">
        <v>5.582</v>
      </c>
      <c r="L567">
        <v>3.232</v>
      </c>
      <c r="M567">
        <v>10.153</v>
      </c>
      <c r="N567">
        <v>199.884</v>
      </c>
      <c r="O567">
        <v>448.421</v>
      </c>
    </row>
    <row r="568" spans="1:15">
      <c r="A568" s="6">
        <v>43556</v>
      </c>
      <c r="B568">
        <v>68.856</v>
      </c>
      <c r="C568">
        <v>119.503</v>
      </c>
      <c r="D568">
        <v>0.124</v>
      </c>
      <c r="E568">
        <v>51.155</v>
      </c>
      <c r="F568">
        <v>7.583</v>
      </c>
      <c r="G568">
        <v>21.572</v>
      </c>
      <c r="H568">
        <v>0.021</v>
      </c>
      <c r="I568">
        <v>1.052</v>
      </c>
      <c r="J568">
        <v>93.915</v>
      </c>
      <c r="K568">
        <v>4.298</v>
      </c>
      <c r="L568">
        <v>2.504</v>
      </c>
      <c r="M568">
        <v>11.619</v>
      </c>
      <c r="N568">
        <v>193.842</v>
      </c>
      <c r="O568">
        <v>383.101</v>
      </c>
    </row>
    <row r="569" spans="1:15">
      <c r="A569" s="6">
        <v>43586</v>
      </c>
      <c r="B569">
        <v>81.187</v>
      </c>
      <c r="C569">
        <v>115.171</v>
      </c>
      <c r="D569">
        <v>0.162</v>
      </c>
      <c r="E569">
        <v>52.641</v>
      </c>
      <c r="F569">
        <v>7.075</v>
      </c>
      <c r="G569">
        <v>22.512</v>
      </c>
      <c r="H569">
        <v>0.018</v>
      </c>
      <c r="I569">
        <v>0.742</v>
      </c>
      <c r="J569">
        <v>97.555</v>
      </c>
      <c r="K569">
        <v>6.057</v>
      </c>
      <c r="L569">
        <v>2.806</v>
      </c>
      <c r="M569">
        <v>12.115</v>
      </c>
      <c r="N569">
        <v>201.683</v>
      </c>
      <c r="O569">
        <v>398.972</v>
      </c>
    </row>
    <row r="570" spans="1:15">
      <c r="A570" s="6">
        <v>43617</v>
      </c>
      <c r="B570">
        <v>88.734</v>
      </c>
      <c r="C570">
        <v>114.44</v>
      </c>
      <c r="D570">
        <v>0.163</v>
      </c>
      <c r="E570">
        <v>49.483</v>
      </c>
      <c r="F570">
        <v>6.666</v>
      </c>
      <c r="G570">
        <v>22.137</v>
      </c>
      <c r="H570">
        <v>0.01</v>
      </c>
      <c r="I570">
        <v>0.704</v>
      </c>
      <c r="J570">
        <v>96.572</v>
      </c>
      <c r="K570">
        <v>7.363</v>
      </c>
      <c r="L570">
        <v>4.555</v>
      </c>
      <c r="M570">
        <v>10.125</v>
      </c>
      <c r="N570">
        <v>197.778</v>
      </c>
      <c r="O570">
        <v>401.852</v>
      </c>
    </row>
    <row r="571" spans="1:15">
      <c r="A571" s="6">
        <v>43647</v>
      </c>
      <c r="B571">
        <v>109.524</v>
      </c>
      <c r="C571">
        <v>129.447</v>
      </c>
      <c r="D571">
        <v>0.185</v>
      </c>
      <c r="E571">
        <v>50.003</v>
      </c>
      <c r="F571">
        <v>7.262</v>
      </c>
      <c r="G571">
        <v>23.45</v>
      </c>
      <c r="H571">
        <v>0.011</v>
      </c>
      <c r="I571">
        <v>0.899</v>
      </c>
      <c r="J571">
        <v>98.125</v>
      </c>
      <c r="K571">
        <v>7.652</v>
      </c>
      <c r="L571">
        <v>4.996</v>
      </c>
      <c r="M571">
        <v>9.943</v>
      </c>
      <c r="N571">
        <v>202.525</v>
      </c>
      <c r="O571">
        <v>442.427</v>
      </c>
    </row>
    <row r="572" spans="1:15">
      <c r="A572" s="6">
        <v>43678</v>
      </c>
      <c r="B572">
        <v>103.282</v>
      </c>
      <c r="C572">
        <v>131.566</v>
      </c>
      <c r="D572">
        <v>0.139</v>
      </c>
      <c r="E572">
        <v>51.646</v>
      </c>
      <c r="F572">
        <v>7.131</v>
      </c>
      <c r="G572">
        <v>23.38</v>
      </c>
      <c r="H572">
        <v>0.001</v>
      </c>
      <c r="I572">
        <v>0.8</v>
      </c>
      <c r="J572">
        <v>101.512</v>
      </c>
      <c r="K572">
        <v>6.368</v>
      </c>
      <c r="L572">
        <v>4.809</v>
      </c>
      <c r="M572">
        <v>12.193</v>
      </c>
      <c r="N572">
        <v>207.978</v>
      </c>
      <c r="O572">
        <v>443.756</v>
      </c>
    </row>
    <row r="573" spans="1:15">
      <c r="A573" s="6">
        <v>43709</v>
      </c>
      <c r="B573">
        <v>93.719</v>
      </c>
      <c r="C573">
        <v>119.161</v>
      </c>
      <c r="D573">
        <v>0.156</v>
      </c>
      <c r="E573">
        <v>48.693</v>
      </c>
      <c r="F573">
        <v>7.568</v>
      </c>
      <c r="G573">
        <v>20.918</v>
      </c>
      <c r="H573">
        <v>0.07</v>
      </c>
      <c r="I573">
        <v>0.65</v>
      </c>
      <c r="J573">
        <v>91.677</v>
      </c>
      <c r="K573">
        <v>4.819</v>
      </c>
      <c r="L573">
        <v>4.308</v>
      </c>
      <c r="M573">
        <v>11.052</v>
      </c>
      <c r="N573">
        <v>189.91</v>
      </c>
      <c r="O573">
        <v>403.69</v>
      </c>
    </row>
    <row r="574" spans="1:15">
      <c r="A574" s="6">
        <v>43739</v>
      </c>
      <c r="B574">
        <v>76.449</v>
      </c>
      <c r="C574">
        <v>124.592</v>
      </c>
      <c r="D574">
        <v>0.151</v>
      </c>
      <c r="E574">
        <v>54.419</v>
      </c>
      <c r="F574">
        <v>8.788</v>
      </c>
      <c r="G574">
        <v>21.924</v>
      </c>
      <c r="H574">
        <v>0.028</v>
      </c>
      <c r="I574">
        <v>0.908</v>
      </c>
      <c r="J574">
        <v>95.58</v>
      </c>
      <c r="K574">
        <v>4.377</v>
      </c>
      <c r="L574">
        <v>4.659</v>
      </c>
      <c r="M574">
        <v>11.665</v>
      </c>
      <c r="N574">
        <v>202.499</v>
      </c>
      <c r="O574">
        <v>404.47</v>
      </c>
    </row>
    <row r="575" spans="1:15">
      <c r="A575" s="6">
        <v>43770</v>
      </c>
      <c r="B575">
        <v>84.259</v>
      </c>
      <c r="C575">
        <v>150.716</v>
      </c>
      <c r="D575">
        <v>0.13</v>
      </c>
      <c r="E575">
        <v>52.501</v>
      </c>
      <c r="F575">
        <v>10.309</v>
      </c>
      <c r="G575">
        <v>21.022</v>
      </c>
      <c r="H575">
        <v>0.152</v>
      </c>
      <c r="I575">
        <v>0.71</v>
      </c>
      <c r="J575">
        <v>91.375</v>
      </c>
      <c r="K575">
        <v>6.329</v>
      </c>
      <c r="L575">
        <v>2.947</v>
      </c>
      <c r="M575">
        <v>11.36</v>
      </c>
      <c r="N575">
        <v>196.835</v>
      </c>
      <c r="O575">
        <v>432.71</v>
      </c>
    </row>
    <row r="576" spans="1:15">
      <c r="A576" s="6">
        <v>43800</v>
      </c>
      <c r="B576">
        <v>81.899</v>
      </c>
      <c r="C576">
        <v>171.867</v>
      </c>
      <c r="D576">
        <v>0.092</v>
      </c>
      <c r="E576">
        <v>50.4</v>
      </c>
      <c r="F576">
        <v>11.377</v>
      </c>
      <c r="G576">
        <v>22.971</v>
      </c>
      <c r="H576">
        <v>0.178</v>
      </c>
      <c r="I576">
        <v>0.656</v>
      </c>
      <c r="J576">
        <v>92.061</v>
      </c>
      <c r="K576">
        <v>6.859</v>
      </c>
      <c r="L576">
        <v>4.151</v>
      </c>
      <c r="M576">
        <v>11.817</v>
      </c>
      <c r="N576">
        <v>200.561</v>
      </c>
      <c r="O576">
        <v>455.258</v>
      </c>
    </row>
    <row r="577" spans="1:15">
      <c r="A577" s="6">
        <v>43831</v>
      </c>
      <c r="B577">
        <v>75.091</v>
      </c>
      <c r="C577">
        <v>179.989</v>
      </c>
      <c r="D577">
        <v>0.129</v>
      </c>
      <c r="E577">
        <v>51.91</v>
      </c>
      <c r="F577">
        <v>10.713</v>
      </c>
      <c r="G577">
        <v>21.238</v>
      </c>
      <c r="H577">
        <v>0.317</v>
      </c>
      <c r="I577">
        <v>0.875</v>
      </c>
      <c r="J577">
        <v>89.515</v>
      </c>
      <c r="K577">
        <v>4.765</v>
      </c>
      <c r="L577">
        <v>3.482</v>
      </c>
      <c r="M577">
        <v>11.239</v>
      </c>
      <c r="N577">
        <v>194.182</v>
      </c>
      <c r="O577">
        <v>450.192</v>
      </c>
    </row>
    <row r="578" spans="1:15">
      <c r="A578" s="6">
        <v>43862</v>
      </c>
      <c r="B578">
        <v>66.453</v>
      </c>
      <c r="C578">
        <v>165.753</v>
      </c>
      <c r="D578">
        <v>0.077</v>
      </c>
      <c r="E578">
        <v>49.045</v>
      </c>
      <c r="F578">
        <v>9.41</v>
      </c>
      <c r="G578">
        <v>19.23</v>
      </c>
      <c r="H578">
        <v>0.347</v>
      </c>
      <c r="I578">
        <v>0.71</v>
      </c>
      <c r="J578">
        <v>87.248</v>
      </c>
      <c r="K578">
        <v>4.526</v>
      </c>
      <c r="L578">
        <v>2.571</v>
      </c>
      <c r="M578">
        <v>11.973</v>
      </c>
      <c r="N578">
        <v>185.138</v>
      </c>
      <c r="O578">
        <v>418.213</v>
      </c>
    </row>
    <row r="579" spans="1:15">
      <c r="A579" s="6">
        <v>43891</v>
      </c>
      <c r="B579">
        <v>60.738</v>
      </c>
      <c r="C579">
        <v>147.28</v>
      </c>
      <c r="D579">
        <v>0.124</v>
      </c>
      <c r="E579">
        <v>50.924</v>
      </c>
      <c r="F579">
        <v>9.803</v>
      </c>
      <c r="G579">
        <v>17.619</v>
      </c>
      <c r="H579">
        <v>0.066</v>
      </c>
      <c r="I579">
        <v>0.558</v>
      </c>
      <c r="J579">
        <v>80.465</v>
      </c>
      <c r="K579">
        <v>4.786</v>
      </c>
      <c r="L579">
        <v>1.332</v>
      </c>
      <c r="M579">
        <v>12.986</v>
      </c>
      <c r="N579">
        <v>178.664</v>
      </c>
      <c r="O579">
        <v>387.613</v>
      </c>
    </row>
    <row r="580" spans="1:15">
      <c r="A580" s="6">
        <v>43922</v>
      </c>
      <c r="B580">
        <v>49.481</v>
      </c>
      <c r="C580">
        <v>121.968</v>
      </c>
      <c r="D580">
        <v>0.067</v>
      </c>
      <c r="E580">
        <v>43.667</v>
      </c>
      <c r="F580">
        <v>6.854</v>
      </c>
      <c r="G580">
        <v>8.331</v>
      </c>
      <c r="H580">
        <v>0.031</v>
      </c>
      <c r="I580">
        <v>0.573</v>
      </c>
      <c r="J580">
        <v>58.836</v>
      </c>
      <c r="K580">
        <v>3.464</v>
      </c>
      <c r="L580">
        <v>1.051</v>
      </c>
      <c r="M580">
        <v>9.98</v>
      </c>
      <c r="N580">
        <v>132.855</v>
      </c>
      <c r="O580">
        <v>305.204</v>
      </c>
    </row>
    <row r="581" spans="1:15">
      <c r="A581" s="6">
        <v>43952</v>
      </c>
      <c r="B581">
        <v>54.951</v>
      </c>
      <c r="C581">
        <v>111.815</v>
      </c>
      <c r="D581">
        <v>0.146</v>
      </c>
      <c r="E581">
        <v>44.088</v>
      </c>
      <c r="F581">
        <v>7.075</v>
      </c>
      <c r="G581">
        <v>7.58</v>
      </c>
      <c r="H581">
        <v>0.002</v>
      </c>
      <c r="I581">
        <v>0.577</v>
      </c>
      <c r="J581">
        <v>73.905</v>
      </c>
      <c r="K581">
        <v>4.2</v>
      </c>
      <c r="L581">
        <v>0.895</v>
      </c>
      <c r="M581">
        <v>11.303</v>
      </c>
      <c r="N581">
        <v>149.771</v>
      </c>
      <c r="O581">
        <v>317.467</v>
      </c>
    </row>
    <row r="582" spans="1:15">
      <c r="A582" s="6">
        <v>43983</v>
      </c>
      <c r="B582">
        <v>73.194</v>
      </c>
      <c r="C582">
        <v>114.894</v>
      </c>
      <c r="D582">
        <v>0.12</v>
      </c>
      <c r="E582">
        <v>43.189</v>
      </c>
      <c r="F582">
        <v>6.348</v>
      </c>
      <c r="G582">
        <v>9.634</v>
      </c>
      <c r="H582">
        <v>0.012</v>
      </c>
      <c r="I582">
        <v>0.689</v>
      </c>
      <c r="J582">
        <v>82.169</v>
      </c>
      <c r="K582">
        <v>4.13</v>
      </c>
      <c r="L582">
        <v>2.95</v>
      </c>
      <c r="M582">
        <v>9.514</v>
      </c>
      <c r="N582">
        <v>158.756</v>
      </c>
      <c r="O582">
        <v>347.744</v>
      </c>
    </row>
    <row r="583" spans="1:15">
      <c r="A583" s="6">
        <v>44013</v>
      </c>
      <c r="B583">
        <v>96.691</v>
      </c>
      <c r="C583">
        <v>133.205</v>
      </c>
      <c r="D583">
        <v>0.137</v>
      </c>
      <c r="E583">
        <v>46.006</v>
      </c>
      <c r="F583">
        <v>6.66</v>
      </c>
      <c r="G583">
        <v>12.285</v>
      </c>
      <c r="H583">
        <v>0.001</v>
      </c>
      <c r="I583">
        <v>0.781</v>
      </c>
      <c r="J583">
        <v>87.013</v>
      </c>
      <c r="K583">
        <v>5.004</v>
      </c>
      <c r="L583">
        <v>5.055</v>
      </c>
      <c r="M583">
        <v>9.99</v>
      </c>
      <c r="N583">
        <v>172.932</v>
      </c>
      <c r="O583">
        <v>403.757</v>
      </c>
    </row>
    <row r="584" spans="1:15">
      <c r="A584" s="6">
        <v>44044</v>
      </c>
      <c r="B584">
        <v>98.066</v>
      </c>
      <c r="C584">
        <v>129.623</v>
      </c>
      <c r="D584">
        <v>0.121</v>
      </c>
      <c r="E584">
        <v>46.83</v>
      </c>
      <c r="F584">
        <v>7.091</v>
      </c>
      <c r="G584">
        <v>12.895</v>
      </c>
      <c r="H584">
        <v>0.12</v>
      </c>
      <c r="I584">
        <v>0.662</v>
      </c>
      <c r="J584">
        <v>87.791</v>
      </c>
      <c r="K584">
        <v>6.898</v>
      </c>
      <c r="L584">
        <v>4.47</v>
      </c>
      <c r="M584">
        <v>10.329</v>
      </c>
      <c r="N584">
        <v>177.207</v>
      </c>
      <c r="O584">
        <v>405.826</v>
      </c>
    </row>
    <row r="585" spans="1:15">
      <c r="A585" s="6">
        <v>44075</v>
      </c>
      <c r="B585">
        <v>76.737</v>
      </c>
      <c r="C585">
        <v>116.029</v>
      </c>
      <c r="D585">
        <v>0.128</v>
      </c>
      <c r="E585">
        <v>47.083</v>
      </c>
      <c r="F585">
        <v>7.616</v>
      </c>
      <c r="G585">
        <v>11.317</v>
      </c>
      <c r="H585">
        <v>0.094</v>
      </c>
      <c r="I585">
        <v>0.707</v>
      </c>
      <c r="J585">
        <v>84.983</v>
      </c>
      <c r="K585">
        <v>5.647</v>
      </c>
      <c r="L585">
        <v>4.557</v>
      </c>
      <c r="M585">
        <v>8.06</v>
      </c>
      <c r="N585">
        <v>170.192</v>
      </c>
      <c r="O585">
        <v>363.857</v>
      </c>
    </row>
    <row r="586" spans="1:15">
      <c r="A586" s="6">
        <v>44105</v>
      </c>
      <c r="B586">
        <v>68.753</v>
      </c>
      <c r="C586">
        <v>124.978</v>
      </c>
      <c r="D586">
        <v>0.127</v>
      </c>
      <c r="E586">
        <v>51.746</v>
      </c>
      <c r="F586">
        <v>9.198</v>
      </c>
      <c r="G586">
        <v>12.769</v>
      </c>
      <c r="H586">
        <v>0.033</v>
      </c>
      <c r="I586">
        <v>0.772</v>
      </c>
      <c r="J586">
        <v>85.803</v>
      </c>
      <c r="K586">
        <v>4.132</v>
      </c>
      <c r="L586">
        <v>3.723</v>
      </c>
      <c r="M586">
        <v>8.123</v>
      </c>
      <c r="N586">
        <v>176.427</v>
      </c>
      <c r="O586">
        <v>371.087</v>
      </c>
    </row>
    <row r="587" spans="1:15">
      <c r="A587" s="6">
        <v>44136</v>
      </c>
      <c r="B587">
        <v>69.544</v>
      </c>
      <c r="C587">
        <v>131.897</v>
      </c>
      <c r="D587">
        <v>0.117</v>
      </c>
      <c r="E587">
        <v>48.091</v>
      </c>
      <c r="F587">
        <v>10.272</v>
      </c>
      <c r="G587">
        <v>13.879</v>
      </c>
      <c r="H587">
        <v>0.013</v>
      </c>
      <c r="I587">
        <v>0.699</v>
      </c>
      <c r="J587">
        <v>79.295</v>
      </c>
      <c r="K587">
        <v>5.646</v>
      </c>
      <c r="L587">
        <v>2.937</v>
      </c>
      <c r="M587">
        <v>9.289</v>
      </c>
      <c r="N587">
        <v>170.238</v>
      </c>
      <c r="O587">
        <v>372.578</v>
      </c>
    </row>
    <row r="588" spans="1:15">
      <c r="A588" s="6">
        <v>44166</v>
      </c>
      <c r="B588">
        <v>86.495</v>
      </c>
      <c r="C588">
        <v>172.391</v>
      </c>
      <c r="D588">
        <v>0.104</v>
      </c>
      <c r="E588">
        <v>49.666</v>
      </c>
      <c r="F588">
        <v>12.967</v>
      </c>
      <c r="G588">
        <v>14.58</v>
      </c>
      <c r="H588">
        <v>0.103</v>
      </c>
      <c r="I588">
        <v>0.793</v>
      </c>
      <c r="J588">
        <v>80.424</v>
      </c>
      <c r="K588">
        <v>4.829</v>
      </c>
      <c r="L588">
        <v>2.84</v>
      </c>
      <c r="M588">
        <v>10.193</v>
      </c>
      <c r="N588">
        <v>176.499</v>
      </c>
      <c r="O588">
        <v>436.315</v>
      </c>
    </row>
    <row r="589" spans="1:15">
      <c r="A589" s="6">
        <v>44197</v>
      </c>
      <c r="B589">
        <v>90.112</v>
      </c>
      <c r="C589">
        <v>180.773</v>
      </c>
      <c r="D589">
        <v>0.124</v>
      </c>
      <c r="E589">
        <v>51.5</v>
      </c>
      <c r="F589">
        <v>13.277</v>
      </c>
      <c r="G589">
        <v>14.36</v>
      </c>
      <c r="H589">
        <v>0.094</v>
      </c>
      <c r="I589">
        <v>0.797</v>
      </c>
      <c r="J589">
        <v>79.659</v>
      </c>
      <c r="K589">
        <v>5.088</v>
      </c>
      <c r="L589">
        <v>3.612</v>
      </c>
      <c r="M589">
        <v>9.15</v>
      </c>
      <c r="N589">
        <v>177.662</v>
      </c>
      <c r="O589">
        <v>449.48</v>
      </c>
    </row>
    <row r="590" spans="1:15">
      <c r="A590" s="6">
        <v>44228</v>
      </c>
      <c r="B590">
        <v>94.589</v>
      </c>
      <c r="C590">
        <v>167.947</v>
      </c>
      <c r="D590">
        <v>0.053</v>
      </c>
      <c r="E590">
        <v>46.888</v>
      </c>
      <c r="F590">
        <v>9.948</v>
      </c>
      <c r="G590">
        <v>12.463</v>
      </c>
      <c r="H590">
        <v>0.403</v>
      </c>
      <c r="I590">
        <v>0.691</v>
      </c>
      <c r="J590">
        <v>72.739</v>
      </c>
      <c r="K590">
        <v>2.627</v>
      </c>
      <c r="L590">
        <v>3.361</v>
      </c>
      <c r="M590">
        <v>7.917</v>
      </c>
      <c r="N590">
        <v>157.09</v>
      </c>
      <c r="O590">
        <v>420.468</v>
      </c>
    </row>
    <row r="591" spans="1:15">
      <c r="A591" s="6">
        <v>44256</v>
      </c>
      <c r="B591">
        <v>71.094</v>
      </c>
      <c r="C591">
        <v>142.71</v>
      </c>
      <c r="D591">
        <v>0.099</v>
      </c>
      <c r="E591">
        <v>53.251</v>
      </c>
      <c r="F591">
        <v>9.833</v>
      </c>
      <c r="G591">
        <v>14.602</v>
      </c>
      <c r="H591">
        <v>0.03</v>
      </c>
      <c r="I591">
        <v>0.676</v>
      </c>
      <c r="J591">
        <v>87.787</v>
      </c>
      <c r="K591">
        <v>4.863</v>
      </c>
      <c r="L591">
        <v>4.094</v>
      </c>
      <c r="M591">
        <v>10.69</v>
      </c>
      <c r="N591">
        <v>185.927</v>
      </c>
      <c r="O591">
        <v>400.663</v>
      </c>
    </row>
    <row r="592" spans="1:15">
      <c r="A592" s="6">
        <v>44287</v>
      </c>
      <c r="B592">
        <v>62.061</v>
      </c>
      <c r="C592">
        <v>122.543</v>
      </c>
      <c r="D592">
        <v>0.158</v>
      </c>
      <c r="E592">
        <v>51.105</v>
      </c>
      <c r="F592">
        <v>8.217</v>
      </c>
      <c r="G592">
        <v>15.875</v>
      </c>
      <c r="H592">
        <v>0.063</v>
      </c>
      <c r="I592">
        <v>0.727</v>
      </c>
      <c r="J592">
        <v>88.179</v>
      </c>
      <c r="K592">
        <v>3.741</v>
      </c>
      <c r="L592">
        <v>1.955</v>
      </c>
      <c r="M592">
        <v>13.292</v>
      </c>
      <c r="N592">
        <v>183.312</v>
      </c>
      <c r="O592">
        <v>368.818</v>
      </c>
    </row>
    <row r="593" spans="1:15">
      <c r="A593" s="6">
        <v>44317</v>
      </c>
      <c r="B593">
        <v>72.402</v>
      </c>
      <c r="C593">
        <v>114.027</v>
      </c>
      <c r="D593">
        <v>0.099</v>
      </c>
      <c r="E593">
        <v>50.925</v>
      </c>
      <c r="F593">
        <v>8.108</v>
      </c>
      <c r="G593">
        <v>16.4</v>
      </c>
      <c r="H593">
        <v>0.01</v>
      </c>
      <c r="I593">
        <v>0.747</v>
      </c>
      <c r="J593">
        <v>93.161</v>
      </c>
      <c r="K593">
        <v>6.514</v>
      </c>
      <c r="L593">
        <v>3.845</v>
      </c>
      <c r="M593">
        <v>10.071</v>
      </c>
      <c r="N593">
        <v>189.88</v>
      </c>
      <c r="O593">
        <v>377.241</v>
      </c>
    </row>
    <row r="594" spans="1:15">
      <c r="A594" s="6">
        <v>44348</v>
      </c>
      <c r="B594">
        <v>94.433</v>
      </c>
      <c r="C594">
        <v>120.947</v>
      </c>
      <c r="D594">
        <v>0.177</v>
      </c>
      <c r="E594">
        <v>49.838</v>
      </c>
      <c r="F594">
        <v>7.58</v>
      </c>
      <c r="G594">
        <v>17.522</v>
      </c>
      <c r="H594">
        <v>0.001</v>
      </c>
      <c r="I594">
        <v>0.762</v>
      </c>
      <c r="J594">
        <v>93.073</v>
      </c>
      <c r="K594">
        <v>5.593</v>
      </c>
      <c r="L594">
        <v>4.899</v>
      </c>
      <c r="M594">
        <v>8.981</v>
      </c>
      <c r="N594">
        <v>188.428</v>
      </c>
      <c r="O594">
        <v>404.71</v>
      </c>
    </row>
    <row r="595" spans="1:15">
      <c r="A595" s="6">
        <v>44378</v>
      </c>
      <c r="B595">
        <v>110.08</v>
      </c>
      <c r="C595">
        <v>130.456</v>
      </c>
      <c r="D595">
        <v>0.114</v>
      </c>
      <c r="E595">
        <v>47.939</v>
      </c>
      <c r="F595">
        <v>7.797</v>
      </c>
      <c r="G595">
        <v>19.062</v>
      </c>
      <c r="H595">
        <v>0.013</v>
      </c>
      <c r="I595">
        <v>0.761</v>
      </c>
      <c r="J595">
        <v>95.492</v>
      </c>
      <c r="K595">
        <v>4.293</v>
      </c>
      <c r="L595">
        <v>5.126</v>
      </c>
      <c r="M595">
        <v>9.55</v>
      </c>
      <c r="N595">
        <v>190.147</v>
      </c>
      <c r="O595">
        <v>431.615</v>
      </c>
    </row>
    <row r="596" spans="1:15">
      <c r="A596" s="6">
        <v>44409</v>
      </c>
      <c r="B596">
        <v>109.627</v>
      </c>
      <c r="C596">
        <v>131.531</v>
      </c>
      <c r="D596">
        <v>0.166</v>
      </c>
      <c r="E596">
        <v>52.045</v>
      </c>
      <c r="F596">
        <v>8.018</v>
      </c>
      <c r="G596">
        <v>19.851</v>
      </c>
      <c r="H596">
        <v>0.028</v>
      </c>
      <c r="I596">
        <v>0.674</v>
      </c>
      <c r="J596">
        <v>94.443</v>
      </c>
      <c r="K596">
        <v>6.46</v>
      </c>
      <c r="L596">
        <v>5.024</v>
      </c>
      <c r="M596">
        <v>8.955</v>
      </c>
      <c r="N596">
        <v>195.664</v>
      </c>
      <c r="O596">
        <v>437.754</v>
      </c>
    </row>
    <row r="597" spans="1:15">
      <c r="A597" s="6">
        <v>44440</v>
      </c>
      <c r="B597">
        <v>87.816</v>
      </c>
      <c r="C597">
        <v>115.183</v>
      </c>
      <c r="D597">
        <v>0.15</v>
      </c>
      <c r="E597">
        <v>50.893</v>
      </c>
      <c r="F597">
        <v>7.769</v>
      </c>
      <c r="G597">
        <v>18.244</v>
      </c>
      <c r="H597">
        <v>0.026</v>
      </c>
      <c r="I597">
        <v>0.631</v>
      </c>
      <c r="J597">
        <v>88.885</v>
      </c>
      <c r="K597">
        <v>5.001</v>
      </c>
      <c r="L597">
        <v>4.825</v>
      </c>
      <c r="M597">
        <v>9.133</v>
      </c>
      <c r="N597">
        <v>185.557</v>
      </c>
      <c r="O597">
        <v>389.459</v>
      </c>
    </row>
    <row r="598" spans="1:15">
      <c r="A598" s="6">
        <v>44470</v>
      </c>
      <c r="B598">
        <v>72.7</v>
      </c>
      <c r="C598">
        <v>121.806</v>
      </c>
      <c r="D598">
        <v>0.126</v>
      </c>
      <c r="E598">
        <v>51.895</v>
      </c>
      <c r="F598">
        <v>8.488</v>
      </c>
      <c r="G598">
        <v>18.623</v>
      </c>
      <c r="H598">
        <v>0.159</v>
      </c>
      <c r="I598">
        <v>0.722</v>
      </c>
      <c r="J598">
        <v>92.413</v>
      </c>
      <c r="K598">
        <v>4.529</v>
      </c>
      <c r="L598">
        <v>5.214</v>
      </c>
      <c r="M598">
        <v>11.351</v>
      </c>
      <c r="N598">
        <v>193.519</v>
      </c>
      <c r="O598">
        <v>388.957</v>
      </c>
    </row>
    <row r="599" spans="1:15">
      <c r="A599" s="6">
        <v>44501</v>
      </c>
      <c r="B599">
        <v>67.273</v>
      </c>
      <c r="C599">
        <v>144.885</v>
      </c>
      <c r="D599">
        <v>0.108</v>
      </c>
      <c r="E599">
        <v>53.057</v>
      </c>
      <c r="F599">
        <v>9.753</v>
      </c>
      <c r="G599">
        <v>18.517</v>
      </c>
      <c r="H599">
        <v>0.058</v>
      </c>
      <c r="I599">
        <v>0.753</v>
      </c>
      <c r="J599">
        <v>89.497</v>
      </c>
      <c r="K599">
        <v>4.928</v>
      </c>
      <c r="L599">
        <v>5.796</v>
      </c>
      <c r="M599">
        <v>8.26</v>
      </c>
      <c r="N599">
        <v>190.728</v>
      </c>
      <c r="O599">
        <v>403.788</v>
      </c>
    </row>
    <row r="600" spans="1:15">
      <c r="A600" s="6">
        <v>44531</v>
      </c>
      <c r="B600">
        <v>70.34</v>
      </c>
      <c r="C600">
        <v>162.407</v>
      </c>
      <c r="D600">
        <v>0.115</v>
      </c>
      <c r="E600">
        <v>51.63</v>
      </c>
      <c r="F600">
        <v>11.544</v>
      </c>
      <c r="G600">
        <v>19.266</v>
      </c>
      <c r="H600">
        <v>0.014</v>
      </c>
      <c r="I600">
        <v>0.671</v>
      </c>
      <c r="J600">
        <v>91.205</v>
      </c>
      <c r="K600">
        <v>6.409</v>
      </c>
      <c r="L600">
        <v>6.313</v>
      </c>
      <c r="M600">
        <v>8.703</v>
      </c>
      <c r="N600">
        <v>195.87</v>
      </c>
      <c r="O600">
        <v>429.549</v>
      </c>
    </row>
    <row r="601" spans="1:15">
      <c r="A601" s="6">
        <v>44562</v>
      </c>
      <c r="B601">
        <v>95.832</v>
      </c>
      <c r="C601">
        <v>194.475</v>
      </c>
      <c r="D601">
        <v>0.079</v>
      </c>
      <c r="E601">
        <v>53.437</v>
      </c>
      <c r="F601">
        <v>12.752</v>
      </c>
      <c r="G601">
        <v>18.066</v>
      </c>
      <c r="H601">
        <v>0.208</v>
      </c>
      <c r="I601">
        <v>0.801</v>
      </c>
      <c r="J601">
        <v>81.954</v>
      </c>
      <c r="K601">
        <v>4.973</v>
      </c>
      <c r="L601">
        <v>4.881</v>
      </c>
      <c r="M601">
        <v>10.132</v>
      </c>
      <c r="N601">
        <v>187.283</v>
      </c>
      <c r="O601">
        <v>478.522</v>
      </c>
    </row>
    <row r="602" spans="1:15">
      <c r="A602" s="6">
        <v>44593</v>
      </c>
      <c r="B602">
        <v>79.927</v>
      </c>
      <c r="C602">
        <v>165.666</v>
      </c>
      <c r="D602">
        <v>0.11</v>
      </c>
      <c r="E602">
        <v>49.387</v>
      </c>
      <c r="F602">
        <v>11.241</v>
      </c>
      <c r="G602">
        <v>16.077</v>
      </c>
      <c r="H602">
        <v>0.027</v>
      </c>
      <c r="I602">
        <v>0.704</v>
      </c>
      <c r="J602">
        <v>79.939</v>
      </c>
      <c r="K602">
        <v>3.372</v>
      </c>
      <c r="L602">
        <v>4.79</v>
      </c>
      <c r="M602">
        <v>10.508</v>
      </c>
      <c r="N602">
        <v>176.156</v>
      </c>
      <c r="O602">
        <v>422.591</v>
      </c>
    </row>
    <row r="603" spans="1:15">
      <c r="A603" s="6">
        <v>44621</v>
      </c>
      <c r="B603">
        <v>69.794</v>
      </c>
      <c r="C603">
        <v>150.21</v>
      </c>
      <c r="D603">
        <v>0.155</v>
      </c>
      <c r="E603">
        <v>54.389</v>
      </c>
      <c r="F603">
        <v>9.852</v>
      </c>
      <c r="G603">
        <v>19.338</v>
      </c>
      <c r="H603">
        <v>0.012</v>
      </c>
      <c r="I603">
        <v>0.922</v>
      </c>
      <c r="J603">
        <v>90.942</v>
      </c>
      <c r="K603">
        <v>4.855</v>
      </c>
      <c r="L603">
        <v>6.368</v>
      </c>
      <c r="M603">
        <v>11.11</v>
      </c>
      <c r="N603">
        <v>197.944</v>
      </c>
      <c r="O603">
        <v>418.88</v>
      </c>
    </row>
    <row r="604" spans="1:15">
      <c r="A604" s="6">
        <v>44652</v>
      </c>
      <c r="B604">
        <v>62.981</v>
      </c>
      <c r="C604">
        <v>127.649</v>
      </c>
      <c r="D604">
        <v>0.13</v>
      </c>
      <c r="E604">
        <v>48.094</v>
      </c>
      <c r="F604">
        <v>8.931</v>
      </c>
      <c r="G604">
        <v>18.889</v>
      </c>
      <c r="H604">
        <v>0.021</v>
      </c>
      <c r="I604">
        <v>0.832</v>
      </c>
      <c r="J604">
        <v>87.057</v>
      </c>
      <c r="K604">
        <v>4.79</v>
      </c>
      <c r="L604">
        <v>4.302</v>
      </c>
      <c r="M604">
        <v>10.696</v>
      </c>
      <c r="N604">
        <v>183.741</v>
      </c>
      <c r="O604">
        <v>375.273</v>
      </c>
    </row>
    <row r="605" spans="1:15">
      <c r="A605" s="6">
        <v>44682</v>
      </c>
      <c r="B605">
        <v>70.194</v>
      </c>
      <c r="C605">
        <v>120.814</v>
      </c>
      <c r="D605">
        <v>0.093</v>
      </c>
      <c r="E605">
        <v>50.586</v>
      </c>
      <c r="F605">
        <v>7.385</v>
      </c>
      <c r="G605">
        <v>19.984</v>
      </c>
      <c r="H605">
        <v>0.015</v>
      </c>
      <c r="I605">
        <v>0.667</v>
      </c>
      <c r="J605">
        <v>93.598</v>
      </c>
      <c r="K605">
        <v>3.904</v>
      </c>
      <c r="L605">
        <v>5.015</v>
      </c>
      <c r="M605">
        <v>9.379</v>
      </c>
      <c r="N605">
        <v>190.625</v>
      </c>
      <c r="O605">
        <v>382.566</v>
      </c>
    </row>
    <row r="606" spans="1:15">
      <c r="A606" s="6">
        <v>44713</v>
      </c>
      <c r="B606">
        <v>82.845</v>
      </c>
      <c r="C606">
        <v>125.084</v>
      </c>
      <c r="D606">
        <v>0.174</v>
      </c>
      <c r="E606">
        <v>50.491</v>
      </c>
      <c r="F606">
        <v>7.626</v>
      </c>
      <c r="G606">
        <v>20.978</v>
      </c>
      <c r="H606">
        <v>0.03</v>
      </c>
      <c r="I606">
        <v>0.913</v>
      </c>
      <c r="J606">
        <v>90.538</v>
      </c>
      <c r="K606">
        <v>4.213</v>
      </c>
      <c r="L606">
        <v>4.064</v>
      </c>
      <c r="M606">
        <v>10.218</v>
      </c>
      <c r="N606">
        <v>189.245</v>
      </c>
      <c r="O606">
        <v>398.076</v>
      </c>
    </row>
    <row r="607" spans="1:15">
      <c r="A607" s="6">
        <v>44743</v>
      </c>
      <c r="B607">
        <v>96.848</v>
      </c>
      <c r="C607">
        <v>139.454</v>
      </c>
      <c r="D607">
        <v>0.098</v>
      </c>
      <c r="E607">
        <v>48.561</v>
      </c>
      <c r="F607">
        <v>8.01</v>
      </c>
      <c r="G607">
        <v>20.296</v>
      </c>
      <c r="H607">
        <v>0.058</v>
      </c>
      <c r="I607">
        <v>0.492</v>
      </c>
      <c r="J607">
        <v>89.862</v>
      </c>
      <c r="K607">
        <v>6.929</v>
      </c>
      <c r="L607">
        <v>4.781</v>
      </c>
      <c r="M607">
        <v>11.559</v>
      </c>
      <c r="N607">
        <v>190.648</v>
      </c>
      <c r="O607">
        <v>427.882</v>
      </c>
    </row>
    <row r="608" spans="1:15">
      <c r="A608" s="6">
        <v>44774</v>
      </c>
      <c r="B608">
        <v>94.71</v>
      </c>
      <c r="C608">
        <v>138.14</v>
      </c>
      <c r="D608">
        <v>0.198</v>
      </c>
      <c r="E608">
        <v>50.546</v>
      </c>
      <c r="F608">
        <v>7.843</v>
      </c>
      <c r="G608">
        <v>20.95</v>
      </c>
      <c r="H608">
        <v>0.012</v>
      </c>
      <c r="I608">
        <v>0.933</v>
      </c>
      <c r="J608">
        <v>93.063</v>
      </c>
      <c r="K608">
        <v>5.605</v>
      </c>
      <c r="L608">
        <v>5.407</v>
      </c>
      <c r="M608">
        <v>11.816</v>
      </c>
      <c r="N608">
        <v>196.371</v>
      </c>
      <c r="O608">
        <v>430.153</v>
      </c>
    </row>
    <row r="609" spans="1:15">
      <c r="A609" s="6">
        <v>44805</v>
      </c>
      <c r="B609">
        <v>74.522</v>
      </c>
      <c r="C609">
        <v>123.455</v>
      </c>
      <c r="D609">
        <v>0.12</v>
      </c>
      <c r="E609">
        <v>50.665</v>
      </c>
      <c r="F609">
        <v>7.949</v>
      </c>
      <c r="G609">
        <v>18.98</v>
      </c>
      <c r="H609">
        <v>0.038</v>
      </c>
      <c r="I609">
        <v>0.648</v>
      </c>
      <c r="J609">
        <v>87.797</v>
      </c>
      <c r="K609">
        <v>5.031</v>
      </c>
      <c r="L609">
        <v>6.558</v>
      </c>
      <c r="M609">
        <v>11.225</v>
      </c>
      <c r="N609">
        <v>189.01</v>
      </c>
      <c r="O609">
        <v>387.889</v>
      </c>
    </row>
    <row r="610" spans="1:15">
      <c r="A610" s="6">
        <v>44835</v>
      </c>
      <c r="B610">
        <v>64.488</v>
      </c>
      <c r="C610">
        <v>127.594</v>
      </c>
      <c r="D610">
        <v>0.127</v>
      </c>
      <c r="E610">
        <v>53.574</v>
      </c>
      <c r="F610">
        <v>9.678</v>
      </c>
      <c r="G610">
        <v>19.347</v>
      </c>
      <c r="H610">
        <v>0.076</v>
      </c>
      <c r="I610">
        <v>0.803</v>
      </c>
      <c r="J610">
        <v>90.361</v>
      </c>
      <c r="K610">
        <v>3.678</v>
      </c>
      <c r="L610">
        <v>4.116</v>
      </c>
      <c r="M610">
        <v>11.076</v>
      </c>
      <c r="N610">
        <v>192.836</v>
      </c>
      <c r="O610">
        <v>385.849</v>
      </c>
    </row>
    <row r="611" spans="1:15">
      <c r="A611" s="6">
        <v>44866</v>
      </c>
      <c r="B611">
        <v>66.014</v>
      </c>
      <c r="C611">
        <v>149.986</v>
      </c>
      <c r="D611">
        <v>0.137</v>
      </c>
      <c r="E611">
        <v>51.368</v>
      </c>
      <c r="F611">
        <v>10.101</v>
      </c>
      <c r="G611">
        <v>19.74</v>
      </c>
      <c r="H611">
        <v>0.003</v>
      </c>
      <c r="I611">
        <v>0.739</v>
      </c>
      <c r="J611">
        <v>87.783</v>
      </c>
      <c r="K611">
        <v>5.403</v>
      </c>
      <c r="L611">
        <v>4.95</v>
      </c>
      <c r="M611">
        <v>10.984</v>
      </c>
      <c r="N611">
        <v>191.208</v>
      </c>
      <c r="O611">
        <v>408.11</v>
      </c>
    </row>
    <row r="612" spans="1:15">
      <c r="A612" s="6">
        <v>44896</v>
      </c>
      <c r="B612">
        <v>82.61</v>
      </c>
      <c r="C612">
        <v>183.351</v>
      </c>
      <c r="D612">
        <v>0.119</v>
      </c>
      <c r="E612">
        <v>48.582</v>
      </c>
      <c r="F612">
        <v>11.231</v>
      </c>
      <c r="G612">
        <v>20.326</v>
      </c>
      <c r="H612">
        <v>0.074</v>
      </c>
      <c r="I612">
        <v>0.71</v>
      </c>
      <c r="J612">
        <v>88.043</v>
      </c>
      <c r="K612">
        <v>4.258</v>
      </c>
      <c r="L612">
        <v>3.808</v>
      </c>
      <c r="M612">
        <v>10.047</v>
      </c>
      <c r="N612">
        <v>187.197</v>
      </c>
      <c r="O612">
        <v>454.091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1973</v>
      </c>
      <c r="B13">
        <v>1220.645</v>
      </c>
      <c r="C13">
        <v>1174.859</v>
      </c>
      <c r="D13">
        <v>5.769</v>
      </c>
      <c r="E13">
        <v>485.041</v>
      </c>
      <c r="F13">
        <v>79.505</v>
      </c>
      <c r="G13">
        <v>154.162</v>
      </c>
      <c r="H13">
        <v>32.747</v>
      </c>
      <c r="I13">
        <v>13.29</v>
      </c>
      <c r="J13">
        <v>911.373</v>
      </c>
      <c r="K13">
        <v>55.137</v>
      </c>
      <c r="L13">
        <v>486.2</v>
      </c>
      <c r="M13">
        <v>102.153</v>
      </c>
      <c r="N13">
        <v>2325.358</v>
      </c>
      <c r="O13">
        <v>4720.862</v>
      </c>
    </row>
    <row r="14" spans="1:15">
      <c r="A14" s="7">
        <v>1974</v>
      </c>
      <c r="B14">
        <v>1199.284</v>
      </c>
      <c r="C14">
        <v>1134.215</v>
      </c>
      <c r="D14">
        <v>5.659</v>
      </c>
      <c r="E14">
        <v>462.397</v>
      </c>
      <c r="F14">
        <v>76.534</v>
      </c>
      <c r="G14">
        <v>144.427</v>
      </c>
      <c r="H14">
        <v>26.704</v>
      </c>
      <c r="I14">
        <v>12.728</v>
      </c>
      <c r="J14">
        <v>892.676</v>
      </c>
      <c r="K14">
        <v>50.473</v>
      </c>
      <c r="L14">
        <v>454.598</v>
      </c>
      <c r="M14">
        <v>101.288</v>
      </c>
      <c r="N14">
        <v>2227.464</v>
      </c>
      <c r="O14">
        <v>4560.963</v>
      </c>
    </row>
    <row r="15" spans="1:15">
      <c r="A15" s="7">
        <v>1975</v>
      </c>
      <c r="B15">
        <v>1195.032</v>
      </c>
      <c r="C15">
        <v>1042.504</v>
      </c>
      <c r="D15">
        <v>4.909</v>
      </c>
      <c r="E15">
        <v>447.176</v>
      </c>
      <c r="F15">
        <v>72.811</v>
      </c>
      <c r="G15">
        <v>145.616</v>
      </c>
      <c r="H15">
        <v>24.064</v>
      </c>
      <c r="I15">
        <v>11.268</v>
      </c>
      <c r="J15">
        <v>911.4</v>
      </c>
      <c r="K15">
        <v>52.102</v>
      </c>
      <c r="L15">
        <v>424.097</v>
      </c>
      <c r="M15">
        <v>96.927</v>
      </c>
      <c r="N15">
        <v>2190.352</v>
      </c>
      <c r="O15">
        <v>4427.888</v>
      </c>
    </row>
    <row r="16" spans="1:15">
      <c r="A16" s="7">
        <v>1976</v>
      </c>
      <c r="B16">
        <v>1281.173</v>
      </c>
      <c r="C16">
        <v>1062.805</v>
      </c>
      <c r="D16">
        <v>4.663</v>
      </c>
      <c r="E16">
        <v>492.737</v>
      </c>
      <c r="F16">
        <v>75.004</v>
      </c>
      <c r="G16">
        <v>144.116</v>
      </c>
      <c r="H16">
        <v>25.695</v>
      </c>
      <c r="I16">
        <v>12.518</v>
      </c>
      <c r="J16">
        <v>955.397</v>
      </c>
      <c r="K16">
        <v>51.548</v>
      </c>
      <c r="L16">
        <v>483.828</v>
      </c>
      <c r="M16">
        <v>105.093</v>
      </c>
      <c r="N16">
        <v>2350.579</v>
      </c>
      <c r="O16">
        <v>4694.557</v>
      </c>
    </row>
    <row r="17" spans="1:15">
      <c r="A17" s="7">
        <v>1977</v>
      </c>
      <c r="B17">
        <v>1315.721</v>
      </c>
      <c r="C17">
        <v>1041.058</v>
      </c>
      <c r="D17">
        <v>4.862</v>
      </c>
      <c r="E17">
        <v>525.595</v>
      </c>
      <c r="F17">
        <v>73.716</v>
      </c>
      <c r="G17">
        <v>151.264</v>
      </c>
      <c r="H17">
        <v>26.542</v>
      </c>
      <c r="I17">
        <v>13.097</v>
      </c>
      <c r="J17">
        <v>979.978</v>
      </c>
      <c r="K17">
        <v>56.553</v>
      </c>
      <c r="L17">
        <v>529.037</v>
      </c>
      <c r="M17">
        <v>117.689</v>
      </c>
      <c r="N17">
        <v>2478.311</v>
      </c>
      <c r="O17">
        <v>4835.09</v>
      </c>
    </row>
    <row r="18" spans="1:15">
      <c r="A18" s="7">
        <v>1978</v>
      </c>
      <c r="B18">
        <v>1314.183</v>
      </c>
      <c r="C18">
        <v>1045.228</v>
      </c>
      <c r="D18">
        <v>4.94</v>
      </c>
      <c r="E18">
        <v>538.161</v>
      </c>
      <c r="F18">
        <v>71.153</v>
      </c>
      <c r="G18">
        <v>153.919</v>
      </c>
      <c r="H18">
        <v>26.575</v>
      </c>
      <c r="I18">
        <v>14.065</v>
      </c>
      <c r="J18">
        <v>1012.064</v>
      </c>
      <c r="K18">
        <v>54.057</v>
      </c>
      <c r="L18">
        <v>520.702</v>
      </c>
      <c r="M18">
        <v>129.028</v>
      </c>
      <c r="N18">
        <v>2524.642</v>
      </c>
      <c r="O18">
        <v>4884.052</v>
      </c>
    </row>
    <row r="19" spans="1:15">
      <c r="A19" s="7">
        <v>1979</v>
      </c>
      <c r="B19">
        <v>1427.458</v>
      </c>
      <c r="C19">
        <v>1080.485</v>
      </c>
      <c r="D19">
        <v>4.861</v>
      </c>
      <c r="E19">
        <v>519.151</v>
      </c>
      <c r="F19">
        <v>81.825</v>
      </c>
      <c r="G19">
        <v>156.752</v>
      </c>
      <c r="H19">
        <v>28.454</v>
      </c>
      <c r="I19">
        <v>14.717</v>
      </c>
      <c r="J19">
        <v>960.537</v>
      </c>
      <c r="K19">
        <v>52.031</v>
      </c>
      <c r="L19">
        <v>486.868</v>
      </c>
      <c r="M19">
        <v>136.719</v>
      </c>
      <c r="N19">
        <v>2441.892</v>
      </c>
      <c r="O19">
        <v>4949.835</v>
      </c>
    </row>
    <row r="20" spans="1:15">
      <c r="A20" s="7">
        <v>1980</v>
      </c>
      <c r="B20">
        <v>1453.794</v>
      </c>
      <c r="C20">
        <v>1058.054</v>
      </c>
      <c r="D20">
        <v>4.449</v>
      </c>
      <c r="E20">
        <v>450.809</v>
      </c>
      <c r="F20">
        <v>77.989</v>
      </c>
      <c r="G20">
        <v>155.811</v>
      </c>
      <c r="H20">
        <v>24.056</v>
      </c>
      <c r="I20">
        <v>13.105</v>
      </c>
      <c r="J20">
        <v>900.745</v>
      </c>
      <c r="K20">
        <v>50.116</v>
      </c>
      <c r="L20">
        <v>433.295</v>
      </c>
      <c r="M20">
        <v>134.069</v>
      </c>
      <c r="N20">
        <v>2244.444</v>
      </c>
      <c r="O20">
        <v>4756.292</v>
      </c>
    </row>
    <row r="21" spans="1:15">
      <c r="A21" s="7">
        <v>1981</v>
      </c>
      <c r="B21">
        <v>1502.932</v>
      </c>
      <c r="C21">
        <v>1032.089</v>
      </c>
      <c r="D21">
        <v>3.89</v>
      </c>
      <c r="E21">
        <v>443.648</v>
      </c>
      <c r="F21">
        <v>77.888</v>
      </c>
      <c r="G21">
        <v>146.691</v>
      </c>
      <c r="H21">
        <v>19.215</v>
      </c>
      <c r="I21">
        <v>12.569</v>
      </c>
      <c r="J21">
        <v>899.511</v>
      </c>
      <c r="K21">
        <v>53.167</v>
      </c>
      <c r="L21">
        <v>359.671</v>
      </c>
      <c r="M21">
        <v>85.379</v>
      </c>
      <c r="N21">
        <v>2101.611</v>
      </c>
      <c r="O21">
        <v>4636.632</v>
      </c>
    </row>
    <row r="22" spans="1:15">
      <c r="A22" s="7">
        <v>1982</v>
      </c>
      <c r="B22">
        <v>1449.085</v>
      </c>
      <c r="C22">
        <v>960.901</v>
      </c>
      <c r="D22">
        <v>3.248</v>
      </c>
      <c r="E22">
        <v>418.891</v>
      </c>
      <c r="F22">
        <v>79.252</v>
      </c>
      <c r="G22">
        <v>147.354</v>
      </c>
      <c r="H22">
        <v>19.488</v>
      </c>
      <c r="I22">
        <v>11.461</v>
      </c>
      <c r="J22">
        <v>892.918</v>
      </c>
      <c r="K22">
        <v>52.375</v>
      </c>
      <c r="L22">
        <v>295.693</v>
      </c>
      <c r="M22">
        <v>73.785</v>
      </c>
      <c r="N22">
        <v>1994.45</v>
      </c>
      <c r="O22">
        <v>4404.436</v>
      </c>
    </row>
    <row r="23" spans="1:15">
      <c r="A23" s="7">
        <v>1983</v>
      </c>
      <c r="B23">
        <v>1504.796</v>
      </c>
      <c r="C23">
        <v>901.094</v>
      </c>
      <c r="D23">
        <v>3.296</v>
      </c>
      <c r="E23">
        <v>422.074</v>
      </c>
      <c r="F23">
        <v>73.556</v>
      </c>
      <c r="G23">
        <v>152.29</v>
      </c>
      <c r="H23">
        <v>19.235</v>
      </c>
      <c r="I23">
        <v>12</v>
      </c>
      <c r="J23">
        <v>904.238</v>
      </c>
      <c r="K23">
        <v>48.327</v>
      </c>
      <c r="L23">
        <v>244.771</v>
      </c>
      <c r="M23">
        <v>98.285</v>
      </c>
      <c r="N23">
        <v>1978.053</v>
      </c>
      <c r="O23">
        <v>4383.943</v>
      </c>
    </row>
    <row r="24" spans="1:15">
      <c r="A24" s="7">
        <v>1984</v>
      </c>
      <c r="B24">
        <v>1616.103</v>
      </c>
      <c r="C24">
        <v>962.252</v>
      </c>
      <c r="D24">
        <v>3.034</v>
      </c>
      <c r="E24">
        <v>447.566</v>
      </c>
      <c r="F24">
        <v>79.814</v>
      </c>
      <c r="G24">
        <v>171.696</v>
      </c>
      <c r="H24">
        <v>17.505</v>
      </c>
      <c r="I24">
        <v>12.796</v>
      </c>
      <c r="J24">
        <v>916.35</v>
      </c>
      <c r="K24">
        <v>52.421</v>
      </c>
      <c r="L24">
        <v>236.546</v>
      </c>
      <c r="M24">
        <v>96.791</v>
      </c>
      <c r="N24">
        <v>2034.52</v>
      </c>
      <c r="O24">
        <v>4612.874</v>
      </c>
    </row>
    <row r="25" spans="1:15">
      <c r="A25" s="7">
        <v>1985</v>
      </c>
      <c r="B25">
        <v>1655.025</v>
      </c>
      <c r="C25">
        <v>926.516</v>
      </c>
      <c r="D25">
        <v>3.479</v>
      </c>
      <c r="E25">
        <v>450.052</v>
      </c>
      <c r="F25">
        <v>81.859</v>
      </c>
      <c r="G25">
        <v>177.612</v>
      </c>
      <c r="H25">
        <v>17.249</v>
      </c>
      <c r="I25">
        <v>11.926</v>
      </c>
      <c r="J25">
        <v>932.774</v>
      </c>
      <c r="K25">
        <v>55.886</v>
      </c>
      <c r="L25">
        <v>207.118</v>
      </c>
      <c r="M25">
        <v>85.879</v>
      </c>
      <c r="N25">
        <v>2023.815</v>
      </c>
      <c r="O25">
        <v>4605.356</v>
      </c>
    </row>
    <row r="26" spans="1:15">
      <c r="A26" s="7">
        <v>1986</v>
      </c>
      <c r="B26">
        <v>1635.733</v>
      </c>
      <c r="C26">
        <v>867.866</v>
      </c>
      <c r="D26">
        <v>4.074</v>
      </c>
      <c r="E26">
        <v>457.304</v>
      </c>
      <c r="F26">
        <v>78.984</v>
      </c>
      <c r="G26">
        <v>190.805</v>
      </c>
      <c r="H26">
        <v>14.881</v>
      </c>
      <c r="I26">
        <v>11.661</v>
      </c>
      <c r="J26">
        <v>960.485</v>
      </c>
      <c r="K26">
        <v>56.715</v>
      </c>
      <c r="L26">
        <v>244.357</v>
      </c>
      <c r="M26">
        <v>92.817</v>
      </c>
      <c r="N26">
        <v>2112.065</v>
      </c>
      <c r="O26">
        <v>4615.664</v>
      </c>
    </row>
    <row r="27" spans="1:15">
      <c r="A27" s="7">
        <v>1987</v>
      </c>
      <c r="B27">
        <v>1709.484</v>
      </c>
      <c r="C27">
        <v>922.972</v>
      </c>
      <c r="D27">
        <v>3.155</v>
      </c>
      <c r="E27">
        <v>467.087</v>
      </c>
      <c r="F27">
        <v>80.8</v>
      </c>
      <c r="G27">
        <v>202.219</v>
      </c>
      <c r="H27">
        <v>14.322</v>
      </c>
      <c r="I27">
        <v>13.183</v>
      </c>
      <c r="J27">
        <v>983.924</v>
      </c>
      <c r="K27">
        <v>63.141</v>
      </c>
      <c r="L27">
        <v>217.832</v>
      </c>
      <c r="M27">
        <v>97.454</v>
      </c>
      <c r="N27">
        <v>2143.098</v>
      </c>
      <c r="O27">
        <v>4775.554</v>
      </c>
    </row>
    <row r="28" spans="1:15">
      <c r="A28" s="7">
        <v>1988</v>
      </c>
      <c r="B28">
        <v>1792.727</v>
      </c>
      <c r="C28">
        <v>964.373</v>
      </c>
      <c r="D28">
        <v>3.387</v>
      </c>
      <c r="E28">
        <v>491.933</v>
      </c>
      <c r="F28">
        <v>83.968</v>
      </c>
      <c r="G28">
        <v>212.103</v>
      </c>
      <c r="H28">
        <v>14.607</v>
      </c>
      <c r="I28">
        <v>12.713</v>
      </c>
      <c r="J28">
        <v>1004.521</v>
      </c>
      <c r="K28">
        <v>66.058</v>
      </c>
      <c r="L28">
        <v>238.027</v>
      </c>
      <c r="M28">
        <v>113.82</v>
      </c>
      <c r="N28">
        <v>2241.115</v>
      </c>
      <c r="O28">
        <v>4998.215</v>
      </c>
    </row>
    <row r="29" spans="1:15">
      <c r="A29" s="7">
        <v>1989</v>
      </c>
      <c r="B29">
        <v>1813.144</v>
      </c>
      <c r="C29">
        <v>1026.955</v>
      </c>
      <c r="D29">
        <v>3.29</v>
      </c>
      <c r="E29">
        <v>496.116</v>
      </c>
      <c r="F29">
        <v>82.597</v>
      </c>
      <c r="G29">
        <v>217.59</v>
      </c>
      <c r="H29">
        <v>12.762</v>
      </c>
      <c r="I29">
        <v>13.04</v>
      </c>
      <c r="J29">
        <v>1000.602</v>
      </c>
      <c r="K29">
        <v>64.967</v>
      </c>
      <c r="L29">
        <v>236.053</v>
      </c>
      <c r="M29">
        <v>112.738</v>
      </c>
      <c r="N29">
        <v>2239.733</v>
      </c>
      <c r="O29">
        <v>5084.562</v>
      </c>
    </row>
    <row r="30" spans="1:15">
      <c r="A30" s="7">
        <v>1990</v>
      </c>
      <c r="B30">
        <v>1820.023</v>
      </c>
      <c r="C30">
        <v>1026.254</v>
      </c>
      <c r="D30">
        <v>3.11</v>
      </c>
      <c r="E30">
        <v>474.693</v>
      </c>
      <c r="F30">
        <v>74.824</v>
      </c>
      <c r="G30">
        <v>222.611</v>
      </c>
      <c r="H30">
        <v>6.442</v>
      </c>
      <c r="I30">
        <v>13.419</v>
      </c>
      <c r="J30">
        <v>987.909</v>
      </c>
      <c r="K30">
        <v>71.684</v>
      </c>
      <c r="L30">
        <v>211.717</v>
      </c>
      <c r="M30">
        <v>119.058</v>
      </c>
      <c r="N30">
        <v>2185.446</v>
      </c>
      <c r="O30">
        <v>5037.901</v>
      </c>
    </row>
    <row r="31" spans="1:15">
      <c r="A31" s="7">
        <v>1991</v>
      </c>
      <c r="B31">
        <v>1805.942</v>
      </c>
      <c r="C31">
        <v>1047.756</v>
      </c>
      <c r="D31">
        <v>2.884</v>
      </c>
      <c r="E31">
        <v>459.003</v>
      </c>
      <c r="F31">
        <v>80.255</v>
      </c>
      <c r="G31">
        <v>215.179</v>
      </c>
      <c r="H31">
        <v>7.012</v>
      </c>
      <c r="I31">
        <v>12.005</v>
      </c>
      <c r="J31">
        <v>982.255</v>
      </c>
      <c r="K31">
        <v>69.507</v>
      </c>
      <c r="L31">
        <v>199.497</v>
      </c>
      <c r="M31">
        <v>103.811</v>
      </c>
      <c r="N31">
        <v>2131.387</v>
      </c>
      <c r="O31">
        <v>4992.689</v>
      </c>
    </row>
    <row r="32" spans="1:15">
      <c r="A32" s="7">
        <v>1992</v>
      </c>
      <c r="B32">
        <v>1821.88</v>
      </c>
      <c r="C32">
        <v>1083.262</v>
      </c>
      <c r="D32">
        <v>2.838</v>
      </c>
      <c r="E32">
        <v>469.418</v>
      </c>
      <c r="F32">
        <v>85.611</v>
      </c>
      <c r="G32">
        <v>213.385</v>
      </c>
      <c r="H32">
        <v>6.288</v>
      </c>
      <c r="I32">
        <v>12.239</v>
      </c>
      <c r="J32">
        <v>998.625</v>
      </c>
      <c r="K32">
        <v>81.204</v>
      </c>
      <c r="L32">
        <v>189.062</v>
      </c>
      <c r="M32">
        <v>121.223</v>
      </c>
      <c r="N32">
        <v>2179.866</v>
      </c>
      <c r="O32">
        <v>5093.885</v>
      </c>
    </row>
    <row r="33" spans="1:15">
      <c r="A33" s="7">
        <v>1993</v>
      </c>
      <c r="B33">
        <v>1881.678</v>
      </c>
      <c r="C33">
        <v>1110.705</v>
      </c>
      <c r="D33">
        <v>2.654</v>
      </c>
      <c r="E33">
        <v>477.932</v>
      </c>
      <c r="F33">
        <v>86.068</v>
      </c>
      <c r="G33">
        <v>215.059</v>
      </c>
      <c r="H33">
        <v>7.517</v>
      </c>
      <c r="I33">
        <v>12.463</v>
      </c>
      <c r="J33">
        <v>1007.766</v>
      </c>
      <c r="K33">
        <v>77.694</v>
      </c>
      <c r="L33">
        <v>186.098</v>
      </c>
      <c r="M33">
        <v>110.912</v>
      </c>
      <c r="N33">
        <v>2184.134</v>
      </c>
      <c r="O33">
        <v>5185.525</v>
      </c>
    </row>
    <row r="34" spans="1:15">
      <c r="A34" s="7">
        <v>1994</v>
      </c>
      <c r="B34">
        <v>1892.225</v>
      </c>
      <c r="C34">
        <v>1136.048</v>
      </c>
      <c r="D34">
        <v>2.637</v>
      </c>
      <c r="E34">
        <v>496.554</v>
      </c>
      <c r="F34">
        <v>90.053</v>
      </c>
      <c r="G34">
        <v>223.812</v>
      </c>
      <c r="H34">
        <v>7.413</v>
      </c>
      <c r="I34">
        <v>13.026</v>
      </c>
      <c r="J34">
        <v>1019.346</v>
      </c>
      <c r="K34">
        <v>76.575</v>
      </c>
      <c r="L34">
        <v>175.867</v>
      </c>
      <c r="M34">
        <v>119.435</v>
      </c>
      <c r="N34">
        <v>2224.689</v>
      </c>
      <c r="O34">
        <v>5262.669</v>
      </c>
    </row>
    <row r="35" spans="1:15">
      <c r="A35" s="7">
        <v>1995</v>
      </c>
      <c r="B35">
        <v>1912.143</v>
      </c>
      <c r="C35">
        <v>1185.443</v>
      </c>
      <c r="D35">
        <v>2.737</v>
      </c>
      <c r="E35">
        <v>503.523</v>
      </c>
      <c r="F35">
        <v>89.877</v>
      </c>
      <c r="G35">
        <v>222.114</v>
      </c>
      <c r="H35">
        <v>8.185</v>
      </c>
      <c r="I35">
        <v>12.802</v>
      </c>
      <c r="J35">
        <v>1041.718</v>
      </c>
      <c r="K35">
        <v>77.502</v>
      </c>
      <c r="L35">
        <v>146.756</v>
      </c>
      <c r="M35">
        <v>111.2</v>
      </c>
      <c r="N35">
        <v>2216.394</v>
      </c>
      <c r="O35">
        <v>5324.317</v>
      </c>
    </row>
    <row r="36" spans="1:15">
      <c r="A36" s="7">
        <v>1996</v>
      </c>
      <c r="B36">
        <v>1994.532</v>
      </c>
      <c r="C36">
        <v>1206.744</v>
      </c>
      <c r="D36">
        <v>2.583</v>
      </c>
      <c r="E36">
        <v>529.879</v>
      </c>
      <c r="F36">
        <v>96.816</v>
      </c>
      <c r="G36">
        <v>236.473</v>
      </c>
      <c r="H36">
        <v>9.376</v>
      </c>
      <c r="I36">
        <v>12.424</v>
      </c>
      <c r="J36">
        <v>1062.015</v>
      </c>
      <c r="K36">
        <v>80.813</v>
      </c>
      <c r="L36">
        <v>146.562</v>
      </c>
      <c r="M36">
        <v>129.559</v>
      </c>
      <c r="N36">
        <v>2306.473</v>
      </c>
      <c r="O36">
        <v>5518.035</v>
      </c>
    </row>
    <row r="37" spans="1:15">
      <c r="A37" s="7">
        <v>1997</v>
      </c>
      <c r="B37">
        <v>2038.849</v>
      </c>
      <c r="C37">
        <v>1213.776</v>
      </c>
      <c r="D37">
        <v>2.745</v>
      </c>
      <c r="E37">
        <v>539.456</v>
      </c>
      <c r="F37">
        <v>94.966</v>
      </c>
      <c r="G37">
        <v>238.923</v>
      </c>
      <c r="H37">
        <v>9.978</v>
      </c>
      <c r="I37">
        <v>13.125</v>
      </c>
      <c r="J37">
        <v>1073.334</v>
      </c>
      <c r="K37">
        <v>80.234</v>
      </c>
      <c r="L37">
        <v>137.263</v>
      </c>
      <c r="M37">
        <v>135.998</v>
      </c>
      <c r="N37">
        <v>2325.998</v>
      </c>
      <c r="O37">
        <v>5589.327</v>
      </c>
    </row>
    <row r="38" spans="1:15">
      <c r="A38" s="7">
        <v>1998</v>
      </c>
      <c r="B38">
        <v>2063.633</v>
      </c>
      <c r="C38">
        <v>1191.317</v>
      </c>
      <c r="D38">
        <v>2.454</v>
      </c>
      <c r="E38">
        <v>543.29</v>
      </c>
      <c r="F38">
        <v>85.749</v>
      </c>
      <c r="G38">
        <v>242.434</v>
      </c>
      <c r="H38">
        <v>11.822</v>
      </c>
      <c r="I38">
        <v>13.74</v>
      </c>
      <c r="J38">
        <v>1104.672</v>
      </c>
      <c r="K38">
        <v>93.385</v>
      </c>
      <c r="L38">
        <v>152.85</v>
      </c>
      <c r="M38">
        <v>120.881</v>
      </c>
      <c r="N38">
        <v>2371.25</v>
      </c>
      <c r="O38">
        <v>5636.739</v>
      </c>
    </row>
    <row r="39" spans="1:15">
      <c r="A39" s="7">
        <v>1999</v>
      </c>
      <c r="B39">
        <v>2061.623</v>
      </c>
      <c r="C39">
        <v>1196.935</v>
      </c>
      <c r="D39">
        <v>2.708</v>
      </c>
      <c r="E39">
        <v>560.665</v>
      </c>
      <c r="F39">
        <v>101.533</v>
      </c>
      <c r="G39">
        <v>250.017</v>
      </c>
      <c r="H39">
        <v>11.047</v>
      </c>
      <c r="I39">
        <v>13.884</v>
      </c>
      <c r="J39">
        <v>1125.416</v>
      </c>
      <c r="K39">
        <v>99.524</v>
      </c>
      <c r="L39">
        <v>143.031</v>
      </c>
      <c r="M39">
        <v>123.252</v>
      </c>
      <c r="N39">
        <v>2431.053</v>
      </c>
      <c r="O39">
        <v>5700.259</v>
      </c>
    </row>
    <row r="40" spans="1:15">
      <c r="A40" s="7">
        <v>2000</v>
      </c>
      <c r="B40">
        <v>2154.743</v>
      </c>
      <c r="C40">
        <v>1246.05</v>
      </c>
      <c r="D40">
        <v>2.509</v>
      </c>
      <c r="E40">
        <v>592.241</v>
      </c>
      <c r="F40">
        <v>105.914</v>
      </c>
      <c r="G40">
        <v>258.581</v>
      </c>
      <c r="H40">
        <v>10.236</v>
      </c>
      <c r="I40">
        <v>13.675</v>
      </c>
      <c r="J40">
        <v>1141.299</v>
      </c>
      <c r="K40">
        <v>84.974</v>
      </c>
      <c r="L40">
        <v>156.969</v>
      </c>
      <c r="M40">
        <v>110.919</v>
      </c>
      <c r="N40">
        <v>2477.298</v>
      </c>
      <c r="O40">
        <v>5888.598</v>
      </c>
    </row>
    <row r="41" spans="1:15">
      <c r="A41" s="7">
        <v>2001</v>
      </c>
      <c r="B41">
        <v>2087.256</v>
      </c>
      <c r="C41">
        <v>1191.76</v>
      </c>
      <c r="D41">
        <v>2.415</v>
      </c>
      <c r="E41">
        <v>609.478</v>
      </c>
      <c r="F41">
        <v>95.797</v>
      </c>
      <c r="G41">
        <v>247.432</v>
      </c>
      <c r="H41">
        <v>10.957</v>
      </c>
      <c r="I41">
        <v>12.53</v>
      </c>
      <c r="J41">
        <v>1148.602</v>
      </c>
      <c r="K41">
        <v>91.23</v>
      </c>
      <c r="L41">
        <v>139.765</v>
      </c>
      <c r="M41">
        <v>129.346</v>
      </c>
      <c r="N41">
        <v>2487.529</v>
      </c>
      <c r="O41">
        <v>5777.794</v>
      </c>
    </row>
    <row r="42" spans="1:15">
      <c r="A42" s="7">
        <v>2002</v>
      </c>
      <c r="B42">
        <v>2092.877</v>
      </c>
      <c r="C42">
        <v>1231.527</v>
      </c>
      <c r="D42">
        <v>2.332</v>
      </c>
      <c r="E42">
        <v>598.269</v>
      </c>
      <c r="F42">
        <v>97.385</v>
      </c>
      <c r="G42">
        <v>241.245</v>
      </c>
      <c r="H42">
        <v>6.564</v>
      </c>
      <c r="I42">
        <v>12.381</v>
      </c>
      <c r="J42">
        <v>1179.376</v>
      </c>
      <c r="K42">
        <v>98.901</v>
      </c>
      <c r="L42">
        <v>120.541</v>
      </c>
      <c r="M42">
        <v>125.539</v>
      </c>
      <c r="N42">
        <v>2482.506</v>
      </c>
      <c r="O42">
        <v>5820.033</v>
      </c>
    </row>
    <row r="43" spans="1:15">
      <c r="A43" s="7">
        <v>2003</v>
      </c>
      <c r="B43">
        <v>2133.921</v>
      </c>
      <c r="C43">
        <v>1195.381</v>
      </c>
      <c r="D43">
        <v>2.089</v>
      </c>
      <c r="E43">
        <v>622.551</v>
      </c>
      <c r="F43">
        <v>95.235</v>
      </c>
      <c r="G43">
        <v>235.839</v>
      </c>
      <c r="H43">
        <v>8.274</v>
      </c>
      <c r="I43">
        <v>11.447</v>
      </c>
      <c r="J43">
        <v>1201.421</v>
      </c>
      <c r="K43">
        <v>97.185</v>
      </c>
      <c r="L43">
        <v>133.035</v>
      </c>
      <c r="M43">
        <v>138.257</v>
      </c>
      <c r="N43">
        <v>2545.308</v>
      </c>
      <c r="O43">
        <v>5886.423</v>
      </c>
    </row>
    <row r="44" spans="1:15">
      <c r="A44" s="7">
        <v>2004</v>
      </c>
      <c r="B44">
        <v>2158.366</v>
      </c>
      <c r="C44">
        <v>1200.931</v>
      </c>
      <c r="D44">
        <v>2.16</v>
      </c>
      <c r="E44">
        <v>645.637</v>
      </c>
      <c r="F44">
        <v>96.019</v>
      </c>
      <c r="G44">
        <v>244.294</v>
      </c>
      <c r="H44">
        <v>9.768</v>
      </c>
      <c r="I44">
        <v>11.597</v>
      </c>
      <c r="J44">
        <v>1212.18</v>
      </c>
      <c r="K44">
        <v>111.667</v>
      </c>
      <c r="L44">
        <v>149.394</v>
      </c>
      <c r="M44">
        <v>140.194</v>
      </c>
      <c r="N44">
        <v>2622.885</v>
      </c>
      <c r="O44">
        <v>5993.727</v>
      </c>
    </row>
    <row r="45" spans="1:15">
      <c r="A45" s="7">
        <v>2005</v>
      </c>
      <c r="B45">
        <v>2180.146</v>
      </c>
      <c r="C45">
        <v>1182.466</v>
      </c>
      <c r="D45">
        <v>2.445</v>
      </c>
      <c r="E45">
        <v>652.7</v>
      </c>
      <c r="F45">
        <v>91.61</v>
      </c>
      <c r="G45">
        <v>250.954</v>
      </c>
      <c r="H45">
        <v>10.573</v>
      </c>
      <c r="I45">
        <v>11.536</v>
      </c>
      <c r="J45">
        <v>1205.21</v>
      </c>
      <c r="K45">
        <v>109.592</v>
      </c>
      <c r="L45">
        <v>158.507</v>
      </c>
      <c r="M45">
        <v>139.661</v>
      </c>
      <c r="N45">
        <v>2632.764</v>
      </c>
      <c r="O45">
        <v>6007.001</v>
      </c>
    </row>
    <row r="46" spans="1:15">
      <c r="A46" s="7">
        <v>2006</v>
      </c>
      <c r="B46">
        <v>2146.009</v>
      </c>
      <c r="C46">
        <v>1169.696</v>
      </c>
      <c r="D46">
        <v>2.312</v>
      </c>
      <c r="E46">
        <v>657.614</v>
      </c>
      <c r="F46">
        <v>86.008</v>
      </c>
      <c r="G46">
        <v>244.066</v>
      </c>
      <c r="H46">
        <v>8.131</v>
      </c>
      <c r="I46">
        <v>11.239</v>
      </c>
      <c r="J46">
        <v>1216.88</v>
      </c>
      <c r="K46">
        <v>105.939</v>
      </c>
      <c r="L46">
        <v>118.682</v>
      </c>
      <c r="M46">
        <v>150.881</v>
      </c>
      <c r="N46">
        <v>2601.729</v>
      </c>
      <c r="O46">
        <v>5929.337</v>
      </c>
    </row>
    <row r="47" spans="1:15">
      <c r="A47" s="7">
        <v>2007</v>
      </c>
      <c r="B47">
        <v>2171.295</v>
      </c>
      <c r="C47">
        <v>1245.158</v>
      </c>
      <c r="D47">
        <v>2.184</v>
      </c>
      <c r="E47">
        <v>657.079</v>
      </c>
      <c r="F47">
        <v>89.571</v>
      </c>
      <c r="G47">
        <v>242.494</v>
      </c>
      <c r="H47">
        <v>4.868</v>
      </c>
      <c r="I47">
        <v>11.607</v>
      </c>
      <c r="J47">
        <v>1208.621</v>
      </c>
      <c r="K47">
        <v>99.24</v>
      </c>
      <c r="L47">
        <v>124.555</v>
      </c>
      <c r="M47">
        <v>147.23</v>
      </c>
      <c r="N47">
        <v>2587.424</v>
      </c>
      <c r="O47">
        <v>6015.545</v>
      </c>
    </row>
    <row r="48" spans="1:15">
      <c r="A48" s="7">
        <v>2008</v>
      </c>
      <c r="B48">
        <v>2138.693</v>
      </c>
      <c r="C48">
        <v>1254.522</v>
      </c>
      <c r="D48">
        <v>1.955</v>
      </c>
      <c r="E48">
        <v>619.032</v>
      </c>
      <c r="F48">
        <v>88.541</v>
      </c>
      <c r="G48">
        <v>230.594</v>
      </c>
      <c r="H48">
        <v>2.161</v>
      </c>
      <c r="I48">
        <v>10.775</v>
      </c>
      <c r="J48">
        <v>1133.592</v>
      </c>
      <c r="K48">
        <v>93.993</v>
      </c>
      <c r="L48">
        <v>107.495</v>
      </c>
      <c r="M48">
        <v>129.809</v>
      </c>
      <c r="N48">
        <v>2417.924</v>
      </c>
      <c r="O48">
        <v>5823.134</v>
      </c>
    </row>
    <row r="49" spans="1:15">
      <c r="A49" s="7">
        <v>2009</v>
      </c>
      <c r="B49">
        <v>1875.16</v>
      </c>
      <c r="C49">
        <v>1233.39</v>
      </c>
      <c r="D49">
        <v>1.836</v>
      </c>
      <c r="E49">
        <v>562.744</v>
      </c>
      <c r="F49">
        <v>85.962</v>
      </c>
      <c r="G49">
        <v>208.237</v>
      </c>
      <c r="H49">
        <v>2.658</v>
      </c>
      <c r="I49">
        <v>9.688</v>
      </c>
      <c r="J49">
        <v>1126.547</v>
      </c>
      <c r="K49">
        <v>86.601</v>
      </c>
      <c r="L49">
        <v>88.065</v>
      </c>
      <c r="M49">
        <v>111.176</v>
      </c>
      <c r="N49">
        <v>2283.491</v>
      </c>
      <c r="O49">
        <v>5403.672</v>
      </c>
    </row>
    <row r="50" spans="1:15">
      <c r="A50" s="7">
        <v>2010</v>
      </c>
      <c r="B50">
        <v>1985.939</v>
      </c>
      <c r="C50">
        <v>1292.438</v>
      </c>
      <c r="D50">
        <v>1.87</v>
      </c>
      <c r="E50">
        <v>590.974</v>
      </c>
      <c r="F50">
        <v>84.109</v>
      </c>
      <c r="G50">
        <v>214.018</v>
      </c>
      <c r="H50">
        <v>3.019</v>
      </c>
      <c r="I50">
        <v>10.764</v>
      </c>
      <c r="J50">
        <v>1106.996</v>
      </c>
      <c r="K50">
        <v>80.951</v>
      </c>
      <c r="L50">
        <v>91.973</v>
      </c>
      <c r="M50">
        <v>119.109</v>
      </c>
      <c r="N50">
        <v>2303.782</v>
      </c>
      <c r="O50">
        <v>5593.56</v>
      </c>
    </row>
    <row r="51" spans="1:15">
      <c r="A51" s="7">
        <v>2011</v>
      </c>
      <c r="B51">
        <v>1875.601</v>
      </c>
      <c r="C51">
        <v>1312.328</v>
      </c>
      <c r="D51">
        <v>1.871</v>
      </c>
      <c r="E51">
        <v>600.258</v>
      </c>
      <c r="F51">
        <v>78.581</v>
      </c>
      <c r="G51">
        <v>213.075</v>
      </c>
      <c r="H51">
        <v>1.854</v>
      </c>
      <c r="I51">
        <v>10.213</v>
      </c>
      <c r="J51">
        <v>1073.745</v>
      </c>
      <c r="K51">
        <v>78.107</v>
      </c>
      <c r="L51">
        <v>79.188</v>
      </c>
      <c r="M51">
        <v>118.056</v>
      </c>
      <c r="N51">
        <v>2254.947</v>
      </c>
      <c r="O51">
        <v>5454.599</v>
      </c>
    </row>
    <row r="52" spans="1:15">
      <c r="A52" s="7">
        <v>2012</v>
      </c>
      <c r="B52">
        <v>1657.873</v>
      </c>
      <c r="C52">
        <v>1371.561</v>
      </c>
      <c r="D52">
        <v>1.737</v>
      </c>
      <c r="E52">
        <v>576.76</v>
      </c>
      <c r="F52">
        <v>75.28</v>
      </c>
      <c r="G52">
        <v>209.58</v>
      </c>
      <c r="H52">
        <v>0.801</v>
      </c>
      <c r="I52">
        <v>9.396</v>
      </c>
      <c r="J52">
        <v>1065.783</v>
      </c>
      <c r="K52">
        <v>77.886</v>
      </c>
      <c r="L52">
        <v>63.581</v>
      </c>
      <c r="M52">
        <v>114.144</v>
      </c>
      <c r="N52">
        <v>2194.947</v>
      </c>
      <c r="O52">
        <v>5236.219</v>
      </c>
    </row>
    <row r="53" spans="1:15">
      <c r="A53" s="7">
        <v>2013</v>
      </c>
      <c r="B53">
        <v>1717.845</v>
      </c>
      <c r="C53">
        <v>1408.38</v>
      </c>
      <c r="D53">
        <v>1.546</v>
      </c>
      <c r="E53">
        <v>581.181</v>
      </c>
      <c r="F53">
        <v>84.819</v>
      </c>
      <c r="G53">
        <v>214.429</v>
      </c>
      <c r="H53">
        <v>0.787</v>
      </c>
      <c r="I53">
        <v>9.942</v>
      </c>
      <c r="J53">
        <v>1077.386</v>
      </c>
      <c r="K53">
        <v>76.568</v>
      </c>
      <c r="L53">
        <v>54.799</v>
      </c>
      <c r="M53">
        <v>119.629</v>
      </c>
      <c r="N53">
        <v>2221.086</v>
      </c>
      <c r="O53">
        <v>5358.79</v>
      </c>
    </row>
    <row r="54" spans="1:15">
      <c r="A54" s="7">
        <v>2014</v>
      </c>
      <c r="B54">
        <v>1713.367</v>
      </c>
      <c r="C54">
        <v>1437.536</v>
      </c>
      <c r="D54">
        <v>1.5</v>
      </c>
      <c r="E54">
        <v>614.182</v>
      </c>
      <c r="F54">
        <v>85.833</v>
      </c>
      <c r="G54">
        <v>219.74</v>
      </c>
      <c r="H54">
        <v>1.363</v>
      </c>
      <c r="I54">
        <v>10.37</v>
      </c>
      <c r="J54">
        <v>1084.819</v>
      </c>
      <c r="K54">
        <v>77.109</v>
      </c>
      <c r="L54">
        <v>44.24</v>
      </c>
      <c r="M54">
        <v>112.231</v>
      </c>
      <c r="N54">
        <v>2251.388</v>
      </c>
      <c r="O54">
        <v>5413.841</v>
      </c>
    </row>
    <row r="55" spans="1:15">
      <c r="A55" s="7">
        <v>2015</v>
      </c>
      <c r="B55">
        <v>1481.898</v>
      </c>
      <c r="C55">
        <v>1478.884</v>
      </c>
      <c r="D55">
        <v>1.462</v>
      </c>
      <c r="E55">
        <v>606.135</v>
      </c>
      <c r="F55">
        <v>86.183</v>
      </c>
      <c r="G55">
        <v>231.448</v>
      </c>
      <c r="H55">
        <v>0.967</v>
      </c>
      <c r="I55">
        <v>11.293</v>
      </c>
      <c r="J55">
        <v>1114.4</v>
      </c>
      <c r="K55">
        <v>77.421</v>
      </c>
      <c r="L55">
        <v>44.621</v>
      </c>
      <c r="M55">
        <v>115.867</v>
      </c>
      <c r="N55">
        <v>2289.797</v>
      </c>
      <c r="O55">
        <v>5262.067</v>
      </c>
    </row>
    <row r="56" spans="1:15">
      <c r="A56" s="7">
        <v>2016</v>
      </c>
      <c r="B56">
        <v>1355.2</v>
      </c>
      <c r="C56">
        <v>1489.851</v>
      </c>
      <c r="D56">
        <v>1.415</v>
      </c>
      <c r="E56">
        <v>583.06</v>
      </c>
      <c r="F56">
        <v>83.043</v>
      </c>
      <c r="G56">
        <v>241.973</v>
      </c>
      <c r="H56">
        <v>1.317</v>
      </c>
      <c r="I56">
        <v>10.721</v>
      </c>
      <c r="J56">
        <v>1133.517</v>
      </c>
      <c r="K56">
        <v>77.026</v>
      </c>
      <c r="L56">
        <v>56.266</v>
      </c>
      <c r="M56">
        <v>123.898</v>
      </c>
      <c r="N56">
        <v>2312.237</v>
      </c>
      <c r="O56">
        <v>5168.939</v>
      </c>
    </row>
    <row r="57" spans="1:15">
      <c r="A57" s="7">
        <v>2017</v>
      </c>
      <c r="B57">
        <v>1317.952</v>
      </c>
      <c r="C57">
        <v>1470.964</v>
      </c>
      <c r="D57">
        <v>1.449</v>
      </c>
      <c r="E57">
        <v>591.203</v>
      </c>
      <c r="F57">
        <v>85.486</v>
      </c>
      <c r="G57">
        <v>251.469</v>
      </c>
      <c r="H57">
        <v>0.784</v>
      </c>
      <c r="I57">
        <v>9.883</v>
      </c>
      <c r="J57">
        <v>1131.251</v>
      </c>
      <c r="K57">
        <v>70.659</v>
      </c>
      <c r="L57">
        <v>58.786</v>
      </c>
      <c r="M57">
        <v>130.463</v>
      </c>
      <c r="N57">
        <v>2331.432</v>
      </c>
      <c r="O57">
        <v>5131.445</v>
      </c>
    </row>
    <row r="58" spans="1:15">
      <c r="A58" s="7">
        <v>2018</v>
      </c>
      <c r="B58">
        <v>1262.555</v>
      </c>
      <c r="C58">
        <v>1626.908</v>
      </c>
      <c r="D58">
        <v>1.549</v>
      </c>
      <c r="E58">
        <v>626.456</v>
      </c>
      <c r="F58">
        <v>97.754</v>
      </c>
      <c r="G58">
        <v>255.183</v>
      </c>
      <c r="H58">
        <v>0.82</v>
      </c>
      <c r="I58">
        <v>9.591</v>
      </c>
      <c r="J58">
        <v>1131.4</v>
      </c>
      <c r="K58">
        <v>72.712</v>
      </c>
      <c r="L58">
        <v>54.637</v>
      </c>
      <c r="M58">
        <v>127.146</v>
      </c>
      <c r="N58">
        <v>2377.247</v>
      </c>
      <c r="O58">
        <v>5277.806</v>
      </c>
    </row>
    <row r="59" spans="1:15">
      <c r="A59" s="7">
        <v>2019</v>
      </c>
      <c r="B59">
        <v>1077.52</v>
      </c>
      <c r="C59">
        <v>1684.624</v>
      </c>
      <c r="D59">
        <v>1.617</v>
      </c>
      <c r="E59">
        <v>620.825</v>
      </c>
      <c r="F59">
        <v>107.198</v>
      </c>
      <c r="G59">
        <v>260.619</v>
      </c>
      <c r="H59">
        <v>1.026</v>
      </c>
      <c r="I59">
        <v>9.245</v>
      </c>
      <c r="J59">
        <v>1127.677</v>
      </c>
      <c r="K59">
        <v>67.478</v>
      </c>
      <c r="L59">
        <v>47.314</v>
      </c>
      <c r="M59">
        <v>130.804</v>
      </c>
      <c r="N59">
        <v>2373.803</v>
      </c>
      <c r="O59">
        <v>5146.899</v>
      </c>
    </row>
    <row r="60" spans="1:15">
      <c r="A60" s="7">
        <v>2020</v>
      </c>
      <c r="B60">
        <v>876.195</v>
      </c>
      <c r="C60">
        <v>1649.823</v>
      </c>
      <c r="D60">
        <v>1.397</v>
      </c>
      <c r="E60">
        <v>572.245</v>
      </c>
      <c r="F60">
        <v>104.007</v>
      </c>
      <c r="G60">
        <v>161.358</v>
      </c>
      <c r="H60">
        <v>1.138</v>
      </c>
      <c r="I60">
        <v>8.396</v>
      </c>
      <c r="J60">
        <v>977.444</v>
      </c>
      <c r="K60">
        <v>58.027</v>
      </c>
      <c r="L60">
        <v>35.867</v>
      </c>
      <c r="M60">
        <v>122.979</v>
      </c>
      <c r="N60">
        <v>2042.858</v>
      </c>
      <c r="O60">
        <v>4579.851</v>
      </c>
    </row>
    <row r="61" spans="1:15">
      <c r="A61" s="7">
        <v>2021</v>
      </c>
      <c r="B61">
        <v>1002.526</v>
      </c>
      <c r="C61">
        <v>1655.215</v>
      </c>
      <c r="D61">
        <v>1.49</v>
      </c>
      <c r="E61">
        <v>610.967</v>
      </c>
      <c r="F61">
        <v>110.333</v>
      </c>
      <c r="G61">
        <v>204.785</v>
      </c>
      <c r="H61">
        <v>0.9</v>
      </c>
      <c r="I61">
        <v>8.611</v>
      </c>
      <c r="J61">
        <v>1066.533</v>
      </c>
      <c r="K61">
        <v>60.046</v>
      </c>
      <c r="L61">
        <v>54.065</v>
      </c>
      <c r="M61">
        <v>116.055</v>
      </c>
      <c r="N61">
        <v>2233.785</v>
      </c>
      <c r="O61">
        <v>4902.501</v>
      </c>
    </row>
    <row r="62" spans="1:15">
      <c r="A62" s="7">
        <v>2022</v>
      </c>
      <c r="B62">
        <v>940.763</v>
      </c>
      <c r="C62">
        <v>1745.879</v>
      </c>
      <c r="D62">
        <v>1.539</v>
      </c>
      <c r="E62">
        <v>609.677</v>
      </c>
      <c r="F62">
        <v>112.599</v>
      </c>
      <c r="G62">
        <v>232.97</v>
      </c>
      <c r="H62">
        <v>0.573</v>
      </c>
      <c r="I62">
        <v>9.164</v>
      </c>
      <c r="J62">
        <v>1060.942</v>
      </c>
      <c r="K62">
        <v>57.012</v>
      </c>
      <c r="L62">
        <v>59.041</v>
      </c>
      <c r="M62">
        <v>128.751</v>
      </c>
      <c r="N62">
        <v>2272.268</v>
      </c>
      <c r="O62">
        <v>4969.885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2023-04-09T22:01:01-04:00</dcterms:created>
  <dcterms:modified xsi:type="dcterms:W3CDTF">2023-04-09T22:01:01-04:00</dcterms:modified>
  <dc:title>Untitled Spreadsheet</dc:title>
  <dc:description/>
  <dc:subject/>
  <cp:keywords/>
  <cp:category/>
</cp:coreProperties>
</file>