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JRAMA\Downloads\"/>
    </mc:Choice>
  </mc:AlternateContent>
  <xr:revisionPtr revIDLastSave="0" documentId="13_ncr:1_{A9D4C257-C420-47EE-914D-BCFE429EC0BC}" xr6:coauthVersionLast="47" xr6:coauthVersionMax="47" xr10:uidLastSave="{00000000-0000-0000-0000-000000000000}"/>
  <bookViews>
    <workbookView xWindow="28690" yWindow="910" windowWidth="29020" windowHeight="157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</calcChain>
</file>

<file path=xl/sharedStrings.xml><?xml version="1.0" encoding="utf-8"?>
<sst xmlns="http://schemas.openxmlformats.org/spreadsheetml/2006/main" count="37" uniqueCount="33">
  <si>
    <t>Nombre del proyecto:</t>
  </si>
  <si>
    <t>Navegador:</t>
  </si>
  <si>
    <t>Nº caso de prueba</t>
  </si>
  <si>
    <t>Version:</t>
  </si>
  <si>
    <t>Escrito por:</t>
  </si>
  <si>
    <t>Descripcion:</t>
  </si>
  <si>
    <t>Probado por:</t>
  </si>
  <si>
    <t>Probado en:</t>
  </si>
  <si>
    <t>ID</t>
  </si>
  <si>
    <t>Caso de Prueba</t>
  </si>
  <si>
    <t>Descripcion</t>
  </si>
  <si>
    <t>Fecha</t>
  </si>
  <si>
    <t>Area Funcional/Sub Proceso</t>
  </si>
  <si>
    <t>Funcionalidad/Caracteristica</t>
  </si>
  <si>
    <t>Aprobado</t>
  </si>
  <si>
    <t>Caso #1</t>
  </si>
  <si>
    <t>Caso #2</t>
  </si>
  <si>
    <t>Caso #3</t>
  </si>
  <si>
    <t>Tercera_pre_entrega-Rama</t>
  </si>
  <si>
    <t>Google Chrome Versión 118.0.5993.71 (Build oficial) (64 bits)</t>
  </si>
  <si>
    <t>Joaquín Rama</t>
  </si>
  <si>
    <t>Botón "Travel MyB"</t>
  </si>
  <si>
    <t>Ambiente de test</t>
  </si>
  <si>
    <t>Botón "Travel MyB" en pantalla /welcome/</t>
  </si>
  <si>
    <t>OK</t>
  </si>
  <si>
    <t>Cuando no existe usuario logueado, el botón debe redirigir a la pantalla /welcome/</t>
  </si>
  <si>
    <t>Botón "Travel MyB" en pantalla /inicio/</t>
  </si>
  <si>
    <t>Cuando existe usuario logueado, el botón debe redirigir a la pantalla /inicio/</t>
  </si>
  <si>
    <t>Actualización de contraseña por usuario</t>
  </si>
  <si>
    <t>Cuando un usuario modifica su contraseña en /edituser/ se debe sobreescribir contraseña anterior y permitir el ingreso.</t>
  </si>
  <si>
    <t>Caso #4</t>
  </si>
  <si>
    <t>Accesos a secciones del blog</t>
  </si>
  <si>
    <t>Cuando existe usuario logueado debe visualizar todas las secciones del blog.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</si>
</sst>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8EAADB"/>
        <bgColor rgb="FF8EAAD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2" borderId="1" xfId="0" applyFont="1" applyFill="1" applyBorder="1"/>
    <xf numFmtId="0" fontId="1" fillId="0" borderId="0" xfId="0" applyFont="1"/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1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selection activeCell="C20" sqref="C20"/>
    </sheetView>
  </sheetViews>
  <sheetFormatPr baseColWidth="10" defaultColWidth="14.453125" defaultRowHeight="15" customHeight="1" x14ac:dyDescent="0.35"/>
  <cols>
    <col min="1" max="1" width="22.81640625" customWidth="1"/>
    <col min="2" max="2" width="40.26953125" customWidth="1"/>
    <col min="3" max="3" width="32" customWidth="1"/>
    <col min="4" max="4" width="61.453125" customWidth="1"/>
    <col min="5" max="5" width="29" customWidth="1"/>
    <col min="6" max="6" width="29.26953125" customWidth="1"/>
    <col min="7" max="26" width="10.7265625" customWidth="1"/>
  </cols>
  <sheetData>
    <row r="1" spans="1:26" ht="15.5" x14ac:dyDescent="0.35">
      <c r="A1" s="1" t="s">
        <v>0</v>
      </c>
      <c r="B1" s="2" t="s">
        <v>18</v>
      </c>
      <c r="C1" s="3" t="s">
        <v>1</v>
      </c>
      <c r="D1" s="2" t="s">
        <v>19</v>
      </c>
    </row>
    <row r="2" spans="1:26" ht="15.5" x14ac:dyDescent="0.35">
      <c r="A2" s="1" t="s">
        <v>2</v>
      </c>
      <c r="B2" s="2">
        <v>1</v>
      </c>
      <c r="C2" s="3" t="s">
        <v>3</v>
      </c>
      <c r="D2" s="2">
        <v>1</v>
      </c>
    </row>
    <row r="3" spans="1:26" ht="15.5" x14ac:dyDescent="0.35">
      <c r="A3" s="1" t="s">
        <v>4</v>
      </c>
      <c r="B3" s="2" t="s">
        <v>20</v>
      </c>
      <c r="C3" s="3" t="s">
        <v>5</v>
      </c>
      <c r="D3" s="2" t="s">
        <v>21</v>
      </c>
    </row>
    <row r="4" spans="1:26" ht="15.5" x14ac:dyDescent="0.35">
      <c r="A4" s="1" t="s">
        <v>6</v>
      </c>
      <c r="B4" s="2" t="s">
        <v>20</v>
      </c>
      <c r="C4" s="3" t="s">
        <v>7</v>
      </c>
      <c r="D4" s="2" t="s">
        <v>22</v>
      </c>
    </row>
    <row r="5" spans="1:26" ht="15.5" x14ac:dyDescent="0.35">
      <c r="A5" s="4"/>
    </row>
    <row r="6" spans="1:26" ht="15.5" x14ac:dyDescent="0.35">
      <c r="A6" s="5" t="s">
        <v>8</v>
      </c>
      <c r="B6" s="5" t="s">
        <v>9</v>
      </c>
      <c r="C6" s="5" t="s">
        <v>10</v>
      </c>
      <c r="D6" s="5" t="s">
        <v>11</v>
      </c>
      <c r="E6" s="5" t="s">
        <v>12</v>
      </c>
      <c r="F6" s="5" t="s">
        <v>13</v>
      </c>
      <c r="G6" s="5" t="s">
        <v>14</v>
      </c>
    </row>
    <row r="7" spans="1:26" ht="43.5" x14ac:dyDescent="0.35">
      <c r="A7" s="6" t="s">
        <v>15</v>
      </c>
      <c r="B7" s="7" t="s">
        <v>23</v>
      </c>
      <c r="C7" s="7" t="s">
        <v>25</v>
      </c>
      <c r="D7" s="8">
        <f ca="1">+TODAY()</f>
        <v>45221</v>
      </c>
      <c r="E7" s="9"/>
      <c r="F7" s="9"/>
      <c r="G7" s="6" t="s">
        <v>24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43.5" x14ac:dyDescent="0.35">
      <c r="A8" s="6" t="s">
        <v>16</v>
      </c>
      <c r="B8" s="7" t="s">
        <v>26</v>
      </c>
      <c r="C8" s="7" t="s">
        <v>27</v>
      </c>
      <c r="D8" s="8">
        <f ca="1">+TODAY()</f>
        <v>45221</v>
      </c>
      <c r="E8" s="9"/>
      <c r="F8" s="9"/>
      <c r="G8" s="6" t="s">
        <v>24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58" x14ac:dyDescent="0.35">
      <c r="A9" s="6" t="s">
        <v>17</v>
      </c>
      <c r="B9" s="7" t="s">
        <v>28</v>
      </c>
      <c r="C9" s="7" t="s">
        <v>29</v>
      </c>
      <c r="D9" s="8">
        <f ca="1">+TODAY()</f>
        <v>45221</v>
      </c>
      <c r="E9" s="9"/>
      <c r="F9" s="9"/>
      <c r="G9" s="6" t="s">
        <v>24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43.5" x14ac:dyDescent="0.35">
      <c r="A10" s="6" t="s">
        <v>30</v>
      </c>
      <c r="B10" s="7" t="s">
        <v>31</v>
      </c>
      <c r="C10" s="7" t="s">
        <v>32</v>
      </c>
      <c r="D10" s="8">
        <f ca="1">+TODAY()</f>
        <v>45221</v>
      </c>
      <c r="E10" s="9"/>
      <c r="F10" s="9"/>
      <c r="G10" s="6" t="s">
        <v>24</v>
      </c>
    </row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Joaquin Rama</cp:lastModifiedBy>
  <dcterms:modified xsi:type="dcterms:W3CDTF">2023-10-22T21:59:19Z</dcterms:modified>
</cp:coreProperties>
</file>